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-120" yWindow="-120" windowWidth="20730" windowHeight="10830"/>
  </bookViews>
  <sheets>
    <sheet name="Sheet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<sst xmlns="http://schemas.openxmlformats.org/spreadsheetml/2006/main" count="270" uniqueCount="167">
  <si>
    <t>First Level</t>
  </si>
  <si>
    <t>Second Level</t>
  </si>
  <si>
    <t>Third level</t>
  </si>
  <si>
    <t>Fourth Level</t>
  </si>
  <si>
    <t>Module</t>
  </si>
  <si>
    <t>Status</t>
  </si>
  <si>
    <t>Group A. Compulsory.</t>
  </si>
  <si>
    <t xml:space="preserve">BPT1501 </t>
  </si>
  <si>
    <t xml:space="preserve"> Being a Professional Teacher</t>
  </si>
  <si>
    <t xml:space="preserve">CDE3701 </t>
  </si>
  <si>
    <t xml:space="preserve"> Child development (birth to 9)</t>
  </si>
  <si>
    <t xml:space="preserve">CUS3701 </t>
  </si>
  <si>
    <t xml:space="preserve"> Curriculum Studies</t>
  </si>
  <si>
    <t xml:space="preserve">AED3701 </t>
  </si>
  <si>
    <t xml:space="preserve"> Assessment in Education</t>
  </si>
  <si>
    <t xml:space="preserve">BTE2601 </t>
  </si>
  <si>
    <t xml:space="preserve"> Becoming a Teacher</t>
  </si>
  <si>
    <t xml:space="preserve">CHL2601 </t>
  </si>
  <si>
    <t xml:space="preserve"> Children's Literature</t>
  </si>
  <si>
    <t xml:space="preserve">HED2601 </t>
  </si>
  <si>
    <t xml:space="preserve"> History of Education in Foundation Phase</t>
  </si>
  <si>
    <t xml:space="preserve">EED2601 </t>
  </si>
  <si>
    <t xml:space="preserve"> Environmental Education</t>
  </si>
  <si>
    <t xml:space="preserve">CIC2601 </t>
  </si>
  <si>
    <t xml:space="preserve"> Computer Integration in the classroom</t>
  </si>
  <si>
    <t xml:space="preserve">ENC1501 </t>
  </si>
  <si>
    <t xml:space="preserve"> English teaching for communication</t>
  </si>
  <si>
    <t xml:space="preserve">HLT3701 </t>
  </si>
  <si>
    <t xml:space="preserve"> Home language Teaching</t>
  </si>
  <si>
    <t xml:space="preserve">FLT3701 </t>
  </si>
  <si>
    <t xml:space="preserve"> First Additional Language Teaching in the Foundation Phase</t>
  </si>
  <si>
    <t xml:space="preserve">EMA1501 </t>
  </si>
  <si>
    <t xml:space="preserve"> Emergent Mathematics</t>
  </si>
  <si>
    <t xml:space="preserve">LSK2601 </t>
  </si>
  <si>
    <t xml:space="preserve"> Life Skills: Social and Personal Development in Foundation Phase</t>
  </si>
  <si>
    <t xml:space="preserve">IFP3701 </t>
  </si>
  <si>
    <t xml:space="preserve"> Inclusive education in Foundation phase</t>
  </si>
  <si>
    <t xml:space="preserve">FMT3701 </t>
  </si>
  <si>
    <t xml:space="preserve"> Foundation phase Mathematics</t>
  </si>
  <si>
    <t xml:space="preserve">EML1501 </t>
  </si>
  <si>
    <t xml:space="preserve"> Emergent Literacy</t>
  </si>
  <si>
    <t xml:space="preserve">LSP1501 </t>
  </si>
  <si>
    <t xml:space="preserve"> Life Skills: Performing Arts, Visual Arts, Music and Physical Education in Foundation Phase</t>
  </si>
  <si>
    <t xml:space="preserve">INC3701 </t>
  </si>
  <si>
    <t xml:space="preserve"> Inclusive Education</t>
  </si>
  <si>
    <t xml:space="preserve">FPT3701 </t>
  </si>
  <si>
    <t xml:space="preserve"> Foundation Phase Teaching</t>
  </si>
  <si>
    <t xml:space="preserve">SED2601 </t>
  </si>
  <si>
    <t xml:space="preserve"> Sociology of Education</t>
  </si>
  <si>
    <t xml:space="preserve">MFP1501 </t>
  </si>
  <si>
    <t xml:space="preserve"> Mathematics for Foundation Phase Teachers</t>
  </si>
  <si>
    <t xml:space="preserve">ISC3701 </t>
  </si>
  <si>
    <t xml:space="preserve"> Instructional studies</t>
  </si>
  <si>
    <t xml:space="preserve">LSK3701 </t>
  </si>
  <si>
    <t xml:space="preserve"> Life Skills: Science and Technology in Foundation Phase</t>
  </si>
  <si>
    <t xml:space="preserve">TAM2601 </t>
  </si>
  <si>
    <t xml:space="preserve"> Teacher as manager</t>
  </si>
  <si>
    <t xml:space="preserve">TPF2602 </t>
  </si>
  <si>
    <t xml:space="preserve"> Teaching Practice for Foundation Phase II</t>
  </si>
  <si>
    <t xml:space="preserve">RDF2601 </t>
  </si>
  <si>
    <t xml:space="preserve"> Resource Development in Foundation Phase</t>
  </si>
  <si>
    <t xml:space="preserve">MFP2601 </t>
  </si>
  <si>
    <t xml:space="preserve"> Management in Foundation phase</t>
  </si>
  <si>
    <t xml:space="preserve">TPF2601 </t>
  </si>
  <si>
    <t xml:space="preserve"> Teaching practice I</t>
  </si>
  <si>
    <t>Group B. English: Choose ONE of the following. ENG1514 is a Pre-requisite for ENG1516 and ENG1515 Is pre-requisite for ENG1517</t>
  </si>
  <si>
    <t xml:space="preserve">RFP2601 </t>
  </si>
  <si>
    <t xml:space="preserve"> Reading in the foundation Phase</t>
  </si>
  <si>
    <t xml:space="preserve">PDU3701 </t>
  </si>
  <si>
    <t xml:space="preserve"> Philosophy of Education</t>
  </si>
  <si>
    <t>Group B. English. Choose ONE of the following modules</t>
  </si>
  <si>
    <t xml:space="preserve">ENG1516 </t>
  </si>
  <si>
    <t xml:space="preserve"> Applied English Literature Foundation Phase First Additional Language</t>
  </si>
  <si>
    <t xml:space="preserve"> </t>
  </si>
  <si>
    <t xml:space="preserve">TPF3703 </t>
  </si>
  <si>
    <t xml:space="preserve"> Teaching practice III</t>
  </si>
  <si>
    <t xml:space="preserve">SAE3701 </t>
  </si>
  <si>
    <t xml:space="preserve"> South African Education System</t>
  </si>
  <si>
    <t xml:space="preserve">ENG1514 </t>
  </si>
  <si>
    <t xml:space="preserve"> Applied English Language Foundation and Intermediate Phase First Additional Language</t>
  </si>
  <si>
    <t xml:space="preserve">ENG1517 </t>
  </si>
  <si>
    <t xml:space="preserve"> Applied English Literature Foundation Phase Home Language</t>
  </si>
  <si>
    <t>Group B: English Choose ONE of the following. ENG1517 is a pre-requisite for ENG2612 and ENG1516 is a pre-requisite for ENG2611</t>
  </si>
  <si>
    <t xml:space="preserve">TPF3704 </t>
  </si>
  <si>
    <t xml:space="preserve"> Teaching Practice IV</t>
  </si>
  <si>
    <t xml:space="preserve">ENG1515 </t>
  </si>
  <si>
    <t xml:space="preserve"> Applied English Language for Foundation and Intermediate Phases  Home Language</t>
  </si>
  <si>
    <t>Group C: First Additional Language. Choose TWO modules from the same language</t>
  </si>
  <si>
    <t xml:space="preserve">ENG2611 </t>
  </si>
  <si>
    <t xml:space="preserve"> Applied English Language for Foundation and Intermediate Phase First Additional Language</t>
  </si>
  <si>
    <t>Group C. Language of Conversational Competence. Choose ONE of the following, May not be your home language OR First additional language</t>
  </si>
  <si>
    <t xml:space="preserve">AFK1503 </t>
  </si>
  <si>
    <t xml:space="preserve"> Contemporary Afrikaans: Language Studies and Written Communication</t>
  </si>
  <si>
    <t xml:space="preserve">ENG2612 </t>
  </si>
  <si>
    <t xml:space="preserve"> Applied English Language for Foundation and Intermediate Phase Home Language</t>
  </si>
  <si>
    <t xml:space="preserve">AFK1505 </t>
  </si>
  <si>
    <t xml:space="preserve"> Basic Communicative Competence in Afrikaans</t>
  </si>
  <si>
    <t xml:space="preserve">AFK1506 </t>
  </si>
  <si>
    <t xml:space="preserve"> Ontdek die Afrikaanse Letterkunde</t>
  </si>
  <si>
    <t xml:space="preserve">NDE1507 </t>
  </si>
  <si>
    <t xml:space="preserve"> Applied African Language Communicative Competence for Second Additional Language</t>
  </si>
  <si>
    <t xml:space="preserve">NDE1508 </t>
  </si>
  <si>
    <t xml:space="preserve"> Applied African Languages Grammar for First Additional Language</t>
  </si>
  <si>
    <t>Legend</t>
  </si>
  <si>
    <t xml:space="preserve">SPE1507 </t>
  </si>
  <si>
    <t xml:space="preserve">NDE1509 </t>
  </si>
  <si>
    <t xml:space="preserve"> Applied African Languages Literature for First Additional Language</t>
  </si>
  <si>
    <t>P</t>
  </si>
  <si>
    <t>Passed/Passed Equivalent</t>
  </si>
  <si>
    <t xml:space="preserve">SSO1507 </t>
  </si>
  <si>
    <t xml:space="preserve">SPE1508 </t>
  </si>
  <si>
    <t>O</t>
  </si>
  <si>
    <t>Outstanding</t>
  </si>
  <si>
    <t xml:space="preserve">SWA1507 </t>
  </si>
  <si>
    <t xml:space="preserve">SPE1509 </t>
  </si>
  <si>
    <t>R</t>
  </si>
  <si>
    <t>Currently Registered</t>
  </si>
  <si>
    <t xml:space="preserve">TSO1507 </t>
  </si>
  <si>
    <t xml:space="preserve">SSO1508 </t>
  </si>
  <si>
    <t>TC</t>
  </si>
  <si>
    <t>Transitional credit</t>
  </si>
  <si>
    <t xml:space="preserve">TSW1507 </t>
  </si>
  <si>
    <t xml:space="preserve">SSO1509 </t>
  </si>
  <si>
    <t xml:space="preserve">VEN1507 </t>
  </si>
  <si>
    <t xml:space="preserve">SWA1508 </t>
  </si>
  <si>
    <t>C</t>
  </si>
  <si>
    <t>Credit awarded</t>
  </si>
  <si>
    <t xml:space="preserve">XHO1507 </t>
  </si>
  <si>
    <t xml:space="preserve">SWA1509 </t>
  </si>
  <si>
    <t xml:space="preserve">ZUL1507 </t>
  </si>
  <si>
    <t xml:space="preserve">TSO1508 </t>
  </si>
  <si>
    <t xml:space="preserve">TSO1509 </t>
  </si>
  <si>
    <t xml:space="preserve">TSW1508 </t>
  </si>
  <si>
    <t xml:space="preserve">TSW1509 </t>
  </si>
  <si>
    <t xml:space="preserve">VEN1508 </t>
  </si>
  <si>
    <t xml:space="preserve">VEN1509 </t>
  </si>
  <si>
    <t xml:space="preserve">XHO1508 </t>
  </si>
  <si>
    <t xml:space="preserve">XHO1509 </t>
  </si>
  <si>
    <t xml:space="preserve">ZUL1508 </t>
  </si>
  <si>
    <t xml:space="preserve">ZUL1509 </t>
  </si>
  <si>
    <t>Group D: African Language as Home language. Choose TWO modules from the same language.</t>
  </si>
  <si>
    <t xml:space="preserve">AFK1501 </t>
  </si>
  <si>
    <t xml:space="preserve"> Voetspore: Op reis deur die Afrikaanse Letterkunde</t>
  </si>
  <si>
    <t xml:space="preserve">AFK1502 </t>
  </si>
  <si>
    <t xml:space="preserve"> Basic Text Skills (Afrikaans)</t>
  </si>
  <si>
    <t xml:space="preserve">NDE1505 </t>
  </si>
  <si>
    <t xml:space="preserve"> Applied African languages Grammar for Home Language Foundation and Intermediate Phase</t>
  </si>
  <si>
    <t xml:space="preserve">NDE1506 </t>
  </si>
  <si>
    <t xml:space="preserve"> Applied African Languages Literature for Home Language, Foundation phase</t>
  </si>
  <si>
    <t xml:space="preserve">SPE1505 </t>
  </si>
  <si>
    <t xml:space="preserve">SPE1506 </t>
  </si>
  <si>
    <t xml:space="preserve">SSO1505 </t>
  </si>
  <si>
    <t xml:space="preserve">SSO1506 </t>
  </si>
  <si>
    <t xml:space="preserve">SWA1505 </t>
  </si>
  <si>
    <t xml:space="preserve">SWA1506 </t>
  </si>
  <si>
    <t xml:space="preserve">TSO1505 </t>
  </si>
  <si>
    <t xml:space="preserve"> Applied African Languages Grammar for Home Language Foundation and Intermediate Phase</t>
  </si>
  <si>
    <t xml:space="preserve">TSO1506 </t>
  </si>
  <si>
    <t xml:space="preserve">TSW1505 </t>
  </si>
  <si>
    <t xml:space="preserve">TSW1506 </t>
  </si>
  <si>
    <t xml:space="preserve">VEN1505 </t>
  </si>
  <si>
    <t xml:space="preserve">VEN1506 </t>
  </si>
  <si>
    <t xml:space="preserve">XHO1505 </t>
  </si>
  <si>
    <t xml:space="preserve">XHO1506 </t>
  </si>
  <si>
    <t xml:space="preserve"> Applied African Languages Literature for Home Language, foundation phase</t>
  </si>
  <si>
    <t xml:space="preserve">ZUL1505 </t>
  </si>
  <si>
    <t xml:space="preserve">ZUL1506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</si>
</sst>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33333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0"/>
      <color rgb="FF333333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rgb="FF333333"/>
      <name val="Arial"/>
      <family val="2"/>
    </font>
    <font>
      <sz val="18"/>
      <color rgb="FF333333"/>
      <name val="Inherit"/>
    </font>
    <font>
      <sz val="11"/>
      <color theme="9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9818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1" xfId="1" applyFont="1" applyBorder="1" applyAlignment="1">
      <alignment vertical="center" wrapText="1"/>
    </xf>
    <xf numFmtId="0" fontId="0" fillId="6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0" xfId="0" applyFont="1"/>
    <xf numFmtId="0" fontId="1" fillId="0" borderId="0" xfId="1" applyFont="1" applyAlignment="1">
      <alignment vertical="center" wrapText="1"/>
    </xf>
    <xf numFmtId="0" fontId="2" fillId="0" borderId="4" xfId="0" applyFont="1" applyBorder="1"/>
    <xf numFmtId="0" fontId="0" fillId="0" borderId="5" xfId="1" applyFont="1" applyBorder="1" applyAlignment="1">
      <alignment vertical="center" wrapText="1"/>
    </xf>
    <xf numFmtId="0" fontId="0" fillId="0" borderId="7" xfId="1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1" applyFont="1" applyFill="1" applyBorder="1" applyAlignment="1">
      <alignment vertical="center" wrapText="1"/>
    </xf>
    <xf numFmtId="0" fontId="0" fillId="0" borderId="0" xfId="0" applyFont="1"/>
    <xf numFmtId="0" fontId="0" fillId="0" borderId="10" xfId="1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4" fillId="0" borderId="0" xfId="1" applyAlignment="1">
      <alignment vertical="center"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0" fillId="7" borderId="3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1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5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ont>
        <color theme="9" tint="-0.24994659260841701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15</xdr:row>
      <xdr:rowOff>26283</xdr:rowOff>
    </xdr:from>
    <xdr:to>
      <xdr:col>7</xdr:col>
      <xdr:colOff>148989</xdr:colOff>
      <xdr:row>31</xdr:row>
      <xdr:rowOff>10303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8839200" y="4607808"/>
          <a:ext cx="787164" cy="5918095"/>
          <a:chOff x="8839200" y="4607808"/>
          <a:chExt cx="787164" cy="5918095"/>
        </a:xfrm>
      </xdr:grpSpPr>
      <xdr:sp macro="" textlink="">
        <xdr:nvSpPr>
          <xdr:cNvPr id="2" name="Rectangl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/>
        </xdr:nvSpPr>
        <xdr:spPr>
          <a:xfrm rot="5400000">
            <a:off x="6480246" y="7379785"/>
            <a:ext cx="5918095" cy="374141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sz="18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Choose</a:t>
            </a:r>
            <a:r>
              <a:rPr lang="en-US" sz="1800" b="0" cap="none" spc="0" baseline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 2 modules from the same language if ENG1517 taken</a:t>
            </a:r>
            <a:endParaRPr lang="en-US" sz="1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3" name="Left Arrow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8839200" y="7324725"/>
            <a:ext cx="381000" cy="247650"/>
          </a:xfrm>
          <a:prstGeom prst="left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6</xdr:col>
      <xdr:colOff>76200</xdr:colOff>
      <xdr:row>36</xdr:row>
      <xdr:rowOff>119839</xdr:rowOff>
    </xdr:from>
    <xdr:to>
      <xdr:col>7</xdr:col>
      <xdr:colOff>148989</xdr:colOff>
      <xdr:row>52</xdr:row>
      <xdr:rowOff>132434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8915400" y="12397564"/>
          <a:ext cx="710964" cy="5918095"/>
          <a:chOff x="8848725" y="4131558"/>
          <a:chExt cx="710964" cy="5918095"/>
        </a:xfrm>
      </xdr:grpSpPr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 rot="5400000">
            <a:off x="6413571" y="6903535"/>
            <a:ext cx="5918095" cy="374141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sz="18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Choose</a:t>
            </a:r>
            <a:r>
              <a:rPr lang="en-US" sz="1800" b="0" cap="none" spc="0" baseline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 2 modules from the same language if ENG1516 taken</a:t>
            </a:r>
            <a:endParaRPr lang="en-US" sz="1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7" name="Left Arrow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8848725" y="6705600"/>
            <a:ext cx="381000" cy="247650"/>
          </a:xfrm>
          <a:prstGeom prst="left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unisa.ac.za/sites/corporate/default/Register-to-study-through-Unisa/Subjects-&amp;-modules/All-modules/Mathematics-for-Foundation-Phase-Teachers-&#8211;-MFP1501" TargetMode="External"/><Relationship Id="rId21" Type="http://schemas.openxmlformats.org/officeDocument/2006/relationships/hyperlink" Target="https://www.unisa.ac.za/sites/corporate/default/Register-to-study-through-Unisa/Subjects-&amp;-modules/All-modules/Child-development-(birth-to-9)-&#8211;-CDE3701" TargetMode="External"/><Relationship Id="rId42" Type="http://schemas.openxmlformats.org/officeDocument/2006/relationships/hyperlink" Target="https://www.unisa.ac.za/sites/corporate/default/Register-to-study-through-Unisa/Subjects-&amp;-modules/All-modules/Applied-African-Languages-Grammar-for-First-Additional-Language-&#8211;-TSW1508" TargetMode="External"/><Relationship Id="rId47" Type="http://schemas.openxmlformats.org/officeDocument/2006/relationships/hyperlink" Target="https://www.unisa.ac.za/sites/corporate/default/Register-to-study-through-Unisa/Subjects-&amp;-modules/All-modules/Applied-African-Languages-Literature-for-First-Additional-Language-&#8211;-XHO1509" TargetMode="External"/><Relationship Id="rId63" Type="http://schemas.openxmlformats.org/officeDocument/2006/relationships/hyperlink" Target="https://www.unisa.ac.za/sites/corporate/default/Register-to-study-through-Unisa/Subjects-&amp;-modules/All-modules/Applied-African-Languages-Literature-for-Home-Language,-Foundation-phase-&#8211;-TSW1506" TargetMode="External"/><Relationship Id="rId68" Type="http://schemas.openxmlformats.org/officeDocument/2006/relationships/hyperlink" Target="https://www.unisa.ac.za/sites/corporate/default/Register-to-study-through-Unisa/Subjects-&amp;-modules/All-modules/Applied-African-languages-Grammar-for-Home-Language-Foundation-and-Intermediate-Phase-&#8211;-ZUL1505" TargetMode="External"/><Relationship Id="rId84" Type="http://schemas.openxmlformats.org/officeDocument/2006/relationships/hyperlink" Target="https://www.unisa.ac.za/sites/corporate/default/Register-to-study-through-Unisa/Subjects-&amp;-modules/All-modules/Foundation-phase-Mathematics-&#8211;-FMT3701" TargetMode="External"/><Relationship Id="rId89" Type="http://schemas.openxmlformats.org/officeDocument/2006/relationships/hyperlink" Target="https://www.unisa.ac.za/sites/corporate/default/Register-to-study-through-Unisa/Subjects-&amp;-modules/All-modules/South-African-Education-System-&#8211;-SAE3701" TargetMode="External"/><Relationship Id="rId16" Type="http://schemas.openxmlformats.org/officeDocument/2006/relationships/hyperlink" Target="https://www.unisa.ac.za/sites/corporate/default/Register-to-study-through-Unisa/Subjects-&amp;-modules/All-modules/Applied-African-Language-Communicative-Competence-for-Second-Additional-Language-&#8211;-TSO1507" TargetMode="External"/><Relationship Id="rId11" Type="http://schemas.openxmlformats.org/officeDocument/2006/relationships/hyperlink" Target="https://www.unisa.ac.za/sites/corporate/default/Register-to-study-through-Unisa/Subjects-&amp;-modules/All-modules/Basic-Communicative-Competence-in-Afrikaans-&#8211;-AFK1505" TargetMode="External"/><Relationship Id="rId32" Type="http://schemas.openxmlformats.org/officeDocument/2006/relationships/hyperlink" Target="https://www.unisa.ac.za/sites/corporate/default/Register-to-study-through-Unisa/Subjects-&amp;-modules/All-modules/Applied-African-Languages-Grammar-for-First-Additional-Language-&#8211;-NDE1508" TargetMode="External"/><Relationship Id="rId37" Type="http://schemas.openxmlformats.org/officeDocument/2006/relationships/hyperlink" Target="https://www.unisa.ac.za/sites/corporate/default/Register-to-study-through-Unisa/Subjects-&amp;-modules/All-modules/Applied-African-Languages-Literature-for-First-Additional-Language-&#8211;-SSO1509" TargetMode="External"/><Relationship Id="rId53" Type="http://schemas.openxmlformats.org/officeDocument/2006/relationships/hyperlink" Target="https://www.unisa.ac.za/sites/corporate/default/Register-to-study-through-Unisa/Subjects-&amp;-modules/All-modules/Applied-African-Languages-Literature-for-Home-Language,-Foundation-phase-&#8211;-NDE1506" TargetMode="External"/><Relationship Id="rId58" Type="http://schemas.openxmlformats.org/officeDocument/2006/relationships/hyperlink" Target="https://www.unisa.ac.za/sites/corporate/default/Register-to-study-through-Unisa/Subjects-&amp;-modules/All-modules/Applied-African-languages-Grammar-for-Home-Language-Foundation-and-Intermediate-Phase-&#8211;-SWA1505" TargetMode="External"/><Relationship Id="rId74" Type="http://schemas.openxmlformats.org/officeDocument/2006/relationships/hyperlink" Target="https://www.unisa.ac.za/sites/corporate/default/Register-to-study-through-Unisa/Subjects-&amp;-modules/All-modules/Inclusive-Education-&#8211;-INC3701" TargetMode="External"/><Relationship Id="rId79" Type="http://schemas.openxmlformats.org/officeDocument/2006/relationships/hyperlink" Target="https://www.unisa.ac.za/sites/corporate/default/Register-to-study-through-Unisa/Subjects-&amp;-modules/All-modules/Applied-English-Language-for-Foundation-and-Intermediate-Phase-First-Additional-Language-&#8211;-ENG2611" TargetMode="External"/><Relationship Id="rId5" Type="http://schemas.openxmlformats.org/officeDocument/2006/relationships/hyperlink" Target="https://www.unisa.ac.za/sites/corporate/default/Register-to-study-through-Unisa/Subjects-&amp;-modules/All-modules/Emergent-Literacy-&#8211;-EML1501" TargetMode="External"/><Relationship Id="rId90" Type="http://schemas.openxmlformats.org/officeDocument/2006/relationships/hyperlink" Target="https://www.unisa.ac.za/sites/corporate/default/Register-to-study-through-Unisa/Subjects-&amp;-modules/All-modules/Teaching-Practice-IV-&#8211;-TPF3704" TargetMode="External"/><Relationship Id="rId14" Type="http://schemas.openxmlformats.org/officeDocument/2006/relationships/hyperlink" Target="https://www.unisa.ac.za/sites/corporate/default/Register-to-study-through-Unisa/Subjects-&amp;-modules/All-modules/Applied-African-Language-Communicative-Competence-for-Second-Additional-Language-&#8211;-SSO1507" TargetMode="External"/><Relationship Id="rId22" Type="http://schemas.openxmlformats.org/officeDocument/2006/relationships/hyperlink" Target="https://www.unisa.ac.za/sites/corporate/default/Register-to-study-through-Unisa/Subjects-&amp;-modules/All-modules/Children%27s-Literature-&#8211;-CHL2601" TargetMode="External"/><Relationship Id="rId27" Type="http://schemas.openxmlformats.org/officeDocument/2006/relationships/hyperlink" Target="https://www.unisa.ac.za/sites/corporate/default/Register-to-study-through-Unisa/Subjects-&amp;-modules/All-modules/Teaching-Practice-for-Foundation-Phase-II-&#8211;-TPF2602" TargetMode="External"/><Relationship Id="rId30" Type="http://schemas.openxmlformats.org/officeDocument/2006/relationships/hyperlink" Target="https://www.unisa.ac.za/sites/corporate/default/Register-to-study-through-Unisa/Subjects-&amp;-modules/All-modules/Contemporary-Afrikaans:-Language-Studies-and-Written-Communication-&#8211;-AFK1503" TargetMode="External"/><Relationship Id="rId35" Type="http://schemas.openxmlformats.org/officeDocument/2006/relationships/hyperlink" Target="https://www.unisa.ac.za/sites/corporate/default/Register-to-study-through-Unisa/Subjects-&amp;-modules/All-modules/Applied-African-Languages-Literature-for-First-Additional-Language-&#8211;-SPE1509" TargetMode="External"/><Relationship Id="rId43" Type="http://schemas.openxmlformats.org/officeDocument/2006/relationships/hyperlink" Target="https://www.unisa.ac.za/sites/corporate/default/Register-to-study-through-Unisa/Subjects-&amp;-modules/All-modules/Applied-African-Languages-Literature-for-First-Additional-Language-&#8211;-TSW1509" TargetMode="External"/><Relationship Id="rId48" Type="http://schemas.openxmlformats.org/officeDocument/2006/relationships/hyperlink" Target="https://www.unisa.ac.za/sites/corporate/default/Register-to-study-through-Unisa/Subjects-&amp;-modules/All-modules/Applied-African-Languages-Grammar-for-First-Additional-Language-&#8211;-ZUL1508" TargetMode="External"/><Relationship Id="rId56" Type="http://schemas.openxmlformats.org/officeDocument/2006/relationships/hyperlink" Target="https://www.unisa.ac.za/sites/corporate/default/Register-to-study-through-Unisa/Subjects-&amp;-modules/All-modules/Applied-African-languages-Grammar-for-Home-Language-Foundation-and-Intermediate-Phase-&#8211;-SSO1505" TargetMode="External"/><Relationship Id="rId64" Type="http://schemas.openxmlformats.org/officeDocument/2006/relationships/hyperlink" Target="https://www.unisa.ac.za/sites/corporate/default/Register-to-study-through-Unisa/Subjects-&amp;-modules/All-modules/Applied-African-languages-Grammar-for-Home-Language-Foundation-and-Intermediate-Phase-&#8211;-VEN1505" TargetMode="External"/><Relationship Id="rId69" Type="http://schemas.openxmlformats.org/officeDocument/2006/relationships/hyperlink" Target="https://www.unisa.ac.za/sites/corporate/default/Register-to-study-through-Unisa/Subjects-&amp;-modules/All-modules/Applied-African-Languages-Literature-for-Home-Language,-Foundation-phase-&#8211;-ZUL1506" TargetMode="External"/><Relationship Id="rId77" Type="http://schemas.openxmlformats.org/officeDocument/2006/relationships/hyperlink" Target="https://www.unisa.ac.za/sites/corporate/default/Register-to-study-through-Unisa/Subjects-&amp;-modules/All-modules/Reading-in-the-foundation-Phase-&#8211;-RFP2601" TargetMode="External"/><Relationship Id="rId8" Type="http://schemas.openxmlformats.org/officeDocument/2006/relationships/hyperlink" Target="https://www.unisa.ac.za/sites/corporate/default/Register-to-study-through-Unisa/Subjects-&amp;-modules/All-modules/Teaching-practice-I-&#8211;-TPF2601" TargetMode="External"/><Relationship Id="rId51" Type="http://schemas.openxmlformats.org/officeDocument/2006/relationships/hyperlink" Target="https://www.unisa.ac.za/sites/corporate/default/Register-to-study-through-Unisa/Subjects-&amp;-modules/All-modules/Basic-Text-Skills-(Afrikaans)-&#8211;-AFK1502" TargetMode="External"/><Relationship Id="rId72" Type="http://schemas.openxmlformats.org/officeDocument/2006/relationships/hyperlink" Target="https://www.unisa.ac.za/sites/corporate/default/Register-to-study-through-Unisa/Subjects-&amp;-modules/All-modules/Home-language-Teaching-&#8211;-HLT3701" TargetMode="External"/><Relationship Id="rId80" Type="http://schemas.openxmlformats.org/officeDocument/2006/relationships/hyperlink" Target="https://www.unisa.ac.za/sites/corporate/default/Register-to-study-through-Unisa/Subjects-&amp;-modules/All-modules/Applied-English-Language-for-Foundation-and-Intermediate-Phase-Home-Language-&#8211;-ENG2612" TargetMode="External"/><Relationship Id="rId85" Type="http://schemas.openxmlformats.org/officeDocument/2006/relationships/hyperlink" Target="https://www.unisa.ac.za/sites/corporate/default/Register-to-study-through-Unisa/Subjects-&amp;-modules/All-modules/Foundation-Phase-Teaching-&#8211;-FPT3701" TargetMode="External"/><Relationship Id="rId3" Type="http://schemas.openxmlformats.org/officeDocument/2006/relationships/hyperlink" Target="https://www.unisa.ac.za/sites/corporate/default/Register-to-study-through-Unisa/Subjects-&amp;-modules/All-modules/Computer-Integration-in-the-classroom-&#8211;-CIC2601" TargetMode="External"/><Relationship Id="rId12" Type="http://schemas.openxmlformats.org/officeDocument/2006/relationships/hyperlink" Target="https://www.unisa.ac.za/sites/corporate/default/Register-to-study-through-Unisa/Subjects-&amp;-modules/All-modules/Applied-African-Language-Communicative-Competence-for-Second-Additional-Language-&#8211;-NDE1507" TargetMode="External"/><Relationship Id="rId17" Type="http://schemas.openxmlformats.org/officeDocument/2006/relationships/hyperlink" Target="https://www.unisa.ac.za/sites/corporate/default/Register-to-study-through-Unisa/Subjects-&amp;-modules/All-modules/Applied-African-Language-Communicative-Competence-for-Second-Additional-Language-&#8211;-TSW1507" TargetMode="External"/><Relationship Id="rId25" Type="http://schemas.openxmlformats.org/officeDocument/2006/relationships/hyperlink" Target="https://www.unisa.ac.za/sites/corporate/default/Register-to-study-through-Unisa/Subjects-&amp;-modules/All-modules/Life-Skills:-Performing-Arts,-Visual-Arts,-Music-and-Physical-Education-in-Foundation-Phase-&#8211;-LSP1501" TargetMode="External"/><Relationship Id="rId33" Type="http://schemas.openxmlformats.org/officeDocument/2006/relationships/hyperlink" Target="https://www.unisa.ac.za/sites/corporate/default/Register-to-study-through-Unisa/Subjects-&amp;-modules/All-modules/Applied-African-Languages-Literature-for-First-Additional-Language-&#8211;-NDE1509" TargetMode="External"/><Relationship Id="rId38" Type="http://schemas.openxmlformats.org/officeDocument/2006/relationships/hyperlink" Target="https://www.unisa.ac.za/sites/corporate/default/Register-to-study-through-Unisa/Subjects-&amp;-modules/All-modules/Applied-African-Languages-Grammar-for-First-Additional-Language-&#8211;-SWA1508" TargetMode="External"/><Relationship Id="rId46" Type="http://schemas.openxmlformats.org/officeDocument/2006/relationships/hyperlink" Target="https://www.unisa.ac.za/sites/corporate/default/Register-to-study-through-Unisa/Subjects-&amp;-modules/All-modules/Applied-African-Languages-Grammar-for-First-Additional-Language-&#8211;-XHO1508" TargetMode="External"/><Relationship Id="rId59" Type="http://schemas.openxmlformats.org/officeDocument/2006/relationships/hyperlink" Target="https://www.unisa.ac.za/sites/corporate/default/Register-to-study-through-Unisa/Subjects-&amp;-modules/All-modules/Applied-African-Languages-Literature-for-Home-Language,-Foundation-phase-&#8211;-SWA1506" TargetMode="External"/><Relationship Id="rId67" Type="http://schemas.openxmlformats.org/officeDocument/2006/relationships/hyperlink" Target="https://www.unisa.ac.za/sites/corporate/default/Register-to-study-through-Unisa/Subjects-&amp;-modules/All-modules/Applied-African-Languages-Literature-for-Home-Language,-foundation-phase-&#8211;-XHO1506" TargetMode="External"/><Relationship Id="rId20" Type="http://schemas.openxmlformats.org/officeDocument/2006/relationships/hyperlink" Target="https://www.unisa.ac.za/sites/corporate/default/Register-to-study-through-Unisa/Subjects-&amp;-modules/All-modules/Applied-African-Language-Communicative-Competence-for-Second-Additional-Language-&#8211;-ZUL1507" TargetMode="External"/><Relationship Id="rId41" Type="http://schemas.openxmlformats.org/officeDocument/2006/relationships/hyperlink" Target="https://www.unisa.ac.za/sites/corporate/default/Register-to-study-through-Unisa/Subjects-&amp;-modules/All-modules/Applied-African-Languages-Literature-for-First-Additional-Language-&#8211;-TSO1509" TargetMode="External"/><Relationship Id="rId54" Type="http://schemas.openxmlformats.org/officeDocument/2006/relationships/hyperlink" Target="https://www.unisa.ac.za/sites/corporate/default/Register-to-study-through-Unisa/Subjects-&amp;-modules/All-modules/Applied-African-languages-Grammar-for-Home-Language-Foundation-and-Intermediate-Phase-&#8211;-SPE1505" TargetMode="External"/><Relationship Id="rId62" Type="http://schemas.openxmlformats.org/officeDocument/2006/relationships/hyperlink" Target="https://www.unisa.ac.za/sites/corporate/default/Register-to-study-through-Unisa/Subjects-&amp;-modules/All-modules/Applied-African-languages-Grammar-for-Home-Language-Foundation-and-Intermediate-Phase-&#8211;-TSW1505" TargetMode="External"/><Relationship Id="rId70" Type="http://schemas.openxmlformats.org/officeDocument/2006/relationships/hyperlink" Target="https://www.unisa.ac.za/sites/corporate/default/Register-to-study-through-Unisa/Subjects-&amp;-modules/All-modules/Curriculum-Studies-&#8211;-CUS3701" TargetMode="External"/><Relationship Id="rId75" Type="http://schemas.openxmlformats.org/officeDocument/2006/relationships/hyperlink" Target="https://www.unisa.ac.za/sites/corporate/default/Register-to-study-through-Unisa/Subjects-&amp;-modules/All-modules/Instructional-studies-&#8211;-ISC3701" TargetMode="External"/><Relationship Id="rId83" Type="http://schemas.openxmlformats.org/officeDocument/2006/relationships/hyperlink" Target="https://www.unisa.ac.za/sites/corporate/default/Register-to-study-through-Unisa/Subjects-&amp;-modules/All-modules/First-Additional-Language-Teaching-in-the-Foundation-Phase-&#8211;-FLT3701" TargetMode="External"/><Relationship Id="rId88" Type="http://schemas.openxmlformats.org/officeDocument/2006/relationships/hyperlink" Target="https://www.unisa.ac.za/sites/corporate/default/Register-to-study-through-Unisa/Subjects-&amp;-modules/All-modules/Philosophy-of-Education-&#8211;-PDU3701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https://www.unisa.ac.za/sites/corporate/default/Register-to-study-through-Unisa/Subjects-&amp;-modules/All-modules/Being-a-Professional-Teacher-&#8211;-BPT1501" TargetMode="External"/><Relationship Id="rId6" Type="http://schemas.openxmlformats.org/officeDocument/2006/relationships/hyperlink" Target="https://www.unisa.ac.za/sites/corporate/default/Register-to-study-through-Unisa/Subjects-&amp;-modules/All-modules/Sociology-of-Education-&#8211;-SED2601" TargetMode="External"/><Relationship Id="rId15" Type="http://schemas.openxmlformats.org/officeDocument/2006/relationships/hyperlink" Target="https://www.unisa.ac.za/sites/corporate/default/Register-to-study-through-Unisa/Subjects-&amp;-modules/All-modules/Applied-African-Language-Communicative-Competence-for-Second-Additional-Language-&#8211;-SWA1507" TargetMode="External"/><Relationship Id="rId23" Type="http://schemas.openxmlformats.org/officeDocument/2006/relationships/hyperlink" Target="https://www.unisa.ac.za/sites/corporate/default/Register-to-study-through-Unisa/Subjects-&amp;-modules/All-modules/English-teaching-for-communication-&#8211;-ENC1501" TargetMode="External"/><Relationship Id="rId28" Type="http://schemas.openxmlformats.org/officeDocument/2006/relationships/hyperlink" Target="https://www.unisa.ac.za/sites/corporate/default/Register-to-study-through-Unisa/Subjects-&amp;-modules/All-modules/Applied-English-Literature-Foundation-Phase-First-Additional-Language-&#8211;-ENG1516" TargetMode="External"/><Relationship Id="rId36" Type="http://schemas.openxmlformats.org/officeDocument/2006/relationships/hyperlink" Target="https://www.unisa.ac.za/sites/corporate/default/Register-to-study-through-Unisa/Subjects-&amp;-modules/All-modules/Applied-African-Languages-Grammar-for-First-Additional-Language-&#8211;-SSO1508" TargetMode="External"/><Relationship Id="rId49" Type="http://schemas.openxmlformats.org/officeDocument/2006/relationships/hyperlink" Target="https://www.unisa.ac.za/sites/corporate/default/Register-to-study-through-Unisa/Subjects-&amp;-modules/All-modules/Applied-African-Languages-Literature-for-First-Additional-Language-&#8211;-ZUL1509" TargetMode="External"/><Relationship Id="rId57" Type="http://schemas.openxmlformats.org/officeDocument/2006/relationships/hyperlink" Target="https://www.unisa.ac.za/sites/corporate/default/Register-to-study-through-Unisa/Subjects-&amp;-modules/All-modules/Applied-African-Languages-Literature-for-Home-Language,-Foundation-phase-&#8211;-SSO1506" TargetMode="External"/><Relationship Id="rId10" Type="http://schemas.openxmlformats.org/officeDocument/2006/relationships/hyperlink" Target="https://www.unisa.ac.za/sites/corporate/default/Register-to-study-through-Unisa/Subjects-&amp;-modules/All-modules/Applied-English-Language-for-Foundation-and-Intermediate-Phases-&#8211;-Home-Language-&#8211;-ENG1515" TargetMode="External"/><Relationship Id="rId31" Type="http://schemas.openxmlformats.org/officeDocument/2006/relationships/hyperlink" Target="https://www.unisa.ac.za/sites/corporate/default/Register-to-study-through-Unisa/Subjects-&amp;-modules/All-modules/Ontdek-die-Afrikaanse-Letter-&#8211;-AFK1506" TargetMode="External"/><Relationship Id="rId44" Type="http://schemas.openxmlformats.org/officeDocument/2006/relationships/hyperlink" Target="https://www.unisa.ac.za/sites/corporate/default/Register-to-study-through-Unisa/Subjects-&amp;-modules/All-modules/Applied-African-Languages-Grammar-for-First-Additional-Language-&#8211;-VEN1508" TargetMode="External"/><Relationship Id="rId52" Type="http://schemas.openxmlformats.org/officeDocument/2006/relationships/hyperlink" Target="https://www.unisa.ac.za/sites/corporate/default/Register-to-study-through-Unisa/Subjects-&amp;-modules/All-modules/Applied-African-languages-Grammar-for-Home-Language-Foundation-and-Intermediate-Phase-&#8211;-NDE1505" TargetMode="External"/><Relationship Id="rId60" Type="http://schemas.openxmlformats.org/officeDocument/2006/relationships/hyperlink" Target="https://www.unisa.ac.za/sites/corporate/default/Register-to-study-through-Unisa/Subjects-&amp;-modules/All-modules/Applied-African-Languages-Grammar-for-Home-Language-Foundation-and-Intermediate-Phase-&#8211;-TSO1505" TargetMode="External"/><Relationship Id="rId65" Type="http://schemas.openxmlformats.org/officeDocument/2006/relationships/hyperlink" Target="https://www.unisa.ac.za/sites/corporate/default/Register-to-study-through-Unisa/Subjects-&amp;-modules/All-modules/Applied-African-Languages-Literature-for-Home-Language,-Foundation-phase-&#8211;-VEN1506" TargetMode="External"/><Relationship Id="rId73" Type="http://schemas.openxmlformats.org/officeDocument/2006/relationships/hyperlink" Target="https://www.unisa.ac.za/sites/corporate/default/Register-to-study-through-Unisa/Subjects-&amp;-modules/All-modules/Inclusive-education-in-Foundation-phase-&#8211;-IFP3701" TargetMode="External"/><Relationship Id="rId78" Type="http://schemas.openxmlformats.org/officeDocument/2006/relationships/hyperlink" Target="https://www.unisa.ac.za/sites/corporate/default/Register-to-study-through-Unisa/Subjects-&amp;-modules/All-modules/Teaching-practice-III-&#8211;-TPF3703" TargetMode="External"/><Relationship Id="rId81" Type="http://schemas.openxmlformats.org/officeDocument/2006/relationships/hyperlink" Target="https://www.unisa.ac.za/sites/corporate/default/Register-to-study-through-Unisa/Subjects-&amp;-modules/All-modules/Assessment-in-Education-&#8211;-AED3701" TargetMode="External"/><Relationship Id="rId86" Type="http://schemas.openxmlformats.org/officeDocument/2006/relationships/hyperlink" Target="https://www.unisa.ac.za/sites/corporate/default/Register-to-study-through-Unisa/Subjects-&amp;-modules/All-modules/Life-Skills:-Science-and-Technology-in-Foundation-Phase-&#8211;-LSK3701" TargetMode="External"/><Relationship Id="rId4" Type="http://schemas.openxmlformats.org/officeDocument/2006/relationships/hyperlink" Target="https://www.unisa.ac.za/sites/corporate/default/Register-to-study-through-Unisa/Subjects-&amp;-modules/All-modules/Emergent-Mathematics-&#8211;-EMA1501" TargetMode="External"/><Relationship Id="rId9" Type="http://schemas.openxmlformats.org/officeDocument/2006/relationships/hyperlink" Target="https://www.unisa.ac.za/sites/corporate/default/Register-to-study-through-Unisa/Subjects-&amp;-modules/All-modules/Applied-English-Language-Foundation-and-Intermediate-Phase-First-Additional-Language-&#8211;-ENG1514" TargetMode="External"/><Relationship Id="rId13" Type="http://schemas.openxmlformats.org/officeDocument/2006/relationships/hyperlink" Target="https://www.unisa.ac.za/sites/corporate/default/Register-to-study-through-Unisa/Subjects-&amp;-modules/All-modules/Applied-African-Language-Communicative-Competence-for-Second-Additional-Language-&#8211;-SPE1507" TargetMode="External"/><Relationship Id="rId18" Type="http://schemas.openxmlformats.org/officeDocument/2006/relationships/hyperlink" Target="https://www.unisa.ac.za/sites/corporate/default/Register-to-study-through-Unisa/Subjects-&amp;-modules/All-modules/Applied-African-Language-Communicative-Competence-for-Second-Additional-Language-&#8211;-VEN1507" TargetMode="External"/><Relationship Id="rId39" Type="http://schemas.openxmlformats.org/officeDocument/2006/relationships/hyperlink" Target="https://www.unisa.ac.za/sites/corporate/default/Register-to-study-through-Unisa/Subjects-&amp;-modules/All-modules/Applied-African-Languages-Literature-for-First-Additional-Language-&#8211;-SWA1509" TargetMode="External"/><Relationship Id="rId34" Type="http://schemas.openxmlformats.org/officeDocument/2006/relationships/hyperlink" Target="https://www.unisa.ac.za/sites/corporate/default/Register-to-study-through-Unisa/Subjects-&amp;-modules/All-modules/Applied-African-Languages-Grammar-for-First-Additional-Language-&#8211;-SPE1508" TargetMode="External"/><Relationship Id="rId50" Type="http://schemas.openxmlformats.org/officeDocument/2006/relationships/hyperlink" Target="https://www.unisa.ac.za/sites/corporate/default/Register-to-study-through-Unisa/Subjects-&amp;-modules/All-modules/Afrikaans-Today-(Literature)-&#8211;-AFK1501" TargetMode="External"/><Relationship Id="rId55" Type="http://schemas.openxmlformats.org/officeDocument/2006/relationships/hyperlink" Target="https://www.unisa.ac.za/sites/corporate/default/Register-to-study-through-Unisa/Subjects-&amp;-modules/All-modules/Applied-African-Languages-Literature-for-Home-Language,-Foundation-phase-&#8211;-SPE1506" TargetMode="External"/><Relationship Id="rId76" Type="http://schemas.openxmlformats.org/officeDocument/2006/relationships/hyperlink" Target="https://www.unisa.ac.za/sites/corporate/default/Register-to-study-through-Unisa/Subjects-&amp;-modules/All-modules/Resource-Development-in-Foundation-Phase-&#8211;-RDF2601" TargetMode="External"/><Relationship Id="rId7" Type="http://schemas.openxmlformats.org/officeDocument/2006/relationships/hyperlink" Target="https://www.unisa.ac.za/sites/corporate/default/Register-to-study-through-Unisa/Subjects-&amp;-modules/All-modules/Teacher-as-manager-&#8211;-TAM2601" TargetMode="External"/><Relationship Id="rId71" Type="http://schemas.openxmlformats.org/officeDocument/2006/relationships/hyperlink" Target="https://www.unisa.ac.za/sites/corporate/default/Register-to-study-through-Unisa/Subjects-&amp;-modules/All-modules/History-of-Education-in-Foundation-Phase-&#8211;-HED2601" TargetMode="External"/><Relationship Id="rId92" Type="http://schemas.openxmlformats.org/officeDocument/2006/relationships/drawing" Target="../drawings/drawing1.xml"/><Relationship Id="rId2" Type="http://schemas.openxmlformats.org/officeDocument/2006/relationships/hyperlink" Target="https://www.unisa.ac.za/sites/corporate/default/Register-to-study-through-Unisa/Subjects-&amp;-modules/All-modules/Becoming-a-Teacher-&#8211;-BTE2601" TargetMode="External"/><Relationship Id="rId29" Type="http://schemas.openxmlformats.org/officeDocument/2006/relationships/hyperlink" Target="https://www.unisa.ac.za/sites/corporate/default/Register-to-study-through-Unisa/Subjects-&amp;-modules/All-modules/Applied-English-Literature-Foundation-Phase-Home-Language-&#8211;-ENG1517" TargetMode="External"/><Relationship Id="rId24" Type="http://schemas.openxmlformats.org/officeDocument/2006/relationships/hyperlink" Target="https://www.unisa.ac.za/sites/corporate/default/Register-to-study-through-Unisa/Subjects-&amp;-modules/All-modules/Life-Skills:-Science-and-Technology-in-Foundation-Phase-&#8211;-LSK2601" TargetMode="External"/><Relationship Id="rId40" Type="http://schemas.openxmlformats.org/officeDocument/2006/relationships/hyperlink" Target="https://www.unisa.ac.za/sites/corporate/default/Register-to-study-through-Unisa/Subjects-&amp;-modules/All-modules/Applied-African-Languages-Grammar-for-First-Additional-Language-&#8211;-TSO1508" TargetMode="External"/><Relationship Id="rId45" Type="http://schemas.openxmlformats.org/officeDocument/2006/relationships/hyperlink" Target="https://www.unisa.ac.za/sites/corporate/default/Register-to-study-through-Unisa/Subjects-&amp;-modules/All-modules/Applied-African-Languages-Literature-for-First-Additional-Language-&#8211;-VEN1509" TargetMode="External"/><Relationship Id="rId66" Type="http://schemas.openxmlformats.org/officeDocument/2006/relationships/hyperlink" Target="https://www.unisa.ac.za/sites/corporate/default/Register-to-study-through-Unisa/Subjects-&amp;-modules/All-modules/Applied-African-Languages-Grammar-for-Home-Language-Foundation-and-Intermediate-Phase-&#8211;-XHO1505" TargetMode="External"/><Relationship Id="rId87" Type="http://schemas.openxmlformats.org/officeDocument/2006/relationships/hyperlink" Target="https://www.unisa.ac.za/sites/corporate/default/Register-to-study-through-Unisa/Subjects-&amp;-modules/All-modules/Management-in-Foundation-phase-&#8211;-MFP2601" TargetMode="External"/><Relationship Id="rId61" Type="http://schemas.openxmlformats.org/officeDocument/2006/relationships/hyperlink" Target="https://www.unisa.ac.za/sites/corporate/default/Register-to-study-through-Unisa/Subjects-&amp;-modules/All-modules/Applied-African-Languages-Literature-for-Home-Language,-Foundation-phase-&#8211;-TSO1506" TargetMode="External"/><Relationship Id="rId82" Type="http://schemas.openxmlformats.org/officeDocument/2006/relationships/hyperlink" Target="https://www.unisa.ac.za/sites/corporate/default/Register-to-study-through-Unisa/Subjects-&amp;-modules/All-modules/Environmental-Education-&#8211;-EED2601" TargetMode="External"/><Relationship Id="rId19" Type="http://schemas.openxmlformats.org/officeDocument/2006/relationships/hyperlink" Target="https://www.unisa.ac.za/sites/corporate/default/Register-to-study-through-Unisa/Subjects-&amp;-modules/All-modules/Applied-African-Language-Communicative-Competence-for-Second-Additional-Language-&#8211;-XHO1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4"/>
  <sheetViews>
    <sheetView tabSelected="1" topLeftCell="A40" workbookViewId="0">
      <selection activeCell="C5" sqref="C5"/>
    </sheetView>
  </sheetViews>
  <sheetFormatPr defaultRowHeight="15"/>
  <cols>
    <col min="1" max="1" width="10.140625" customWidth="1"/>
    <col min="2" max="2" width="49" customWidth="1"/>
    <col min="3" max="3" width="7.140625" customWidth="1"/>
    <col min="4" max="4" width="10" customWidth="1"/>
    <col min="5" max="5" width="49" customWidth="1"/>
    <col min="6" max="6" width="7.28515625" customWidth="1"/>
    <col min="7" max="7" width="9.5703125" customWidth="1"/>
    <col min="8" max="8" width="49" customWidth="1"/>
    <col min="9" max="9" width="7.85546875" customWidth="1"/>
    <col min="10" max="10" width="9.28515625" customWidth="1"/>
    <col min="11" max="11" width="49" customWidth="1"/>
    <col min="12" max="12" width="8" customWidth="1"/>
  </cols>
  <sheetData>
    <row r="1" spans="1:12">
      <c r="A1" s="24" t="s">
        <v>0</v>
      </c>
      <c r="B1" s="24"/>
      <c r="C1" s="25"/>
      <c r="D1" s="24" t="s">
        <v>1</v>
      </c>
      <c r="E1" s="24"/>
      <c r="F1" s="24"/>
      <c r="G1" s="24" t="s">
        <v>2</v>
      </c>
      <c r="H1" s="24"/>
      <c r="I1" s="24"/>
      <c r="J1" s="24" t="s">
        <v>3</v>
      </c>
      <c r="K1" s="24"/>
      <c r="L1" s="24"/>
    </row>
    <row r="2" spans="1:12">
      <c r="A2" s="26" t="s">
        <v>4</v>
      </c>
      <c r="B2" s="26"/>
      <c r="C2" s="27" t="s">
        <v>5</v>
      </c>
      <c r="D2" s="26" t="s">
        <v>4</v>
      </c>
      <c r="E2" s="26"/>
      <c r="F2" s="28" t="s">
        <v>5</v>
      </c>
      <c r="G2" s="26" t="s">
        <v>4</v>
      </c>
      <c r="H2" s="26"/>
      <c r="I2" s="28" t="s">
        <v>5</v>
      </c>
      <c r="J2" s="26" t="s">
        <v>4</v>
      </c>
      <c r="K2" s="26"/>
      <c r="L2" s="28" t="s">
        <v>5</v>
      </c>
    </row>
    <row r="3" spans="1:12" ht="15" customHeight="1">
      <c r="A3" s="31" t="s">
        <v>6</v>
      </c>
      <c r="B3" s="31"/>
      <c r="C3" s="27"/>
      <c r="D3" s="31" t="s">
        <v>6</v>
      </c>
      <c r="E3" s="31"/>
      <c r="F3" s="28"/>
      <c r="G3" s="31" t="s">
        <v>6</v>
      </c>
      <c r="H3" s="31"/>
      <c r="I3" s="28"/>
      <c r="J3" s="31" t="s">
        <v>6</v>
      </c>
      <c r="K3" s="31"/>
      <c r="L3" s="28"/>
    </row>
    <row r="4" spans="1:12">
      <c r="A4" s="1" t="s">
        <v>7</v>
      </c>
      <c r="B4" s="1" t="s">
        <v>8</v>
      </c>
      <c r="C4" s="19"/>
      <c r="D4" s="1" t="s">
        <v>9</v>
      </c>
      <c r="E4" s="1" t="s">
        <v>10</v>
      </c>
      <c r="F4" s="19"/>
      <c r="G4" s="1" t="s">
        <v>11</v>
      </c>
      <c r="H4" s="1" t="s">
        <v>12</v>
      </c>
      <c r="I4" s="19"/>
      <c r="J4" s="1" t="s">
        <v>13</v>
      </c>
      <c r="K4" s="1" t="s">
        <v>14</v>
      </c>
      <c r="L4" s="19"/>
    </row>
    <row r="5" spans="1:12">
      <c r="A5" s="1" t="s">
        <v>15</v>
      </c>
      <c r="B5" s="1" t="s">
        <v>16</v>
      </c>
      <c r="C5" s="19"/>
      <c r="D5" s="1" t="s">
        <v>17</v>
      </c>
      <c r="E5" s="1" t="s">
        <v>18</v>
      </c>
      <c r="F5" s="19"/>
      <c r="G5" s="1" t="s">
        <v>19</v>
      </c>
      <c r="H5" s="1" t="s">
        <v>20</v>
      </c>
      <c r="I5" s="19"/>
      <c r="J5" s="1" t="s">
        <v>21</v>
      </c>
      <c r="K5" s="1" t="s">
        <v>22</v>
      </c>
      <c r="L5" s="19"/>
    </row>
    <row r="6" spans="1:12" ht="30">
      <c r="A6" s="1" t="s">
        <v>23</v>
      </c>
      <c r="B6" s="1" t="s">
        <v>24</v>
      </c>
      <c r="C6" s="19"/>
      <c r="D6" s="1" t="s">
        <v>25</v>
      </c>
      <c r="E6" s="1" t="s">
        <v>26</v>
      </c>
      <c r="F6" s="19"/>
      <c r="G6" s="1" t="s">
        <v>27</v>
      </c>
      <c r="H6" s="1" t="s">
        <v>28</v>
      </c>
      <c r="I6" s="19"/>
      <c r="J6" s="1" t="s">
        <v>29</v>
      </c>
      <c r="K6" s="1" t="s">
        <v>30</v>
      </c>
      <c r="L6" s="19"/>
    </row>
    <row r="7" spans="1:12" ht="30">
      <c r="A7" s="1" t="s">
        <v>31</v>
      </c>
      <c r="B7" s="1" t="s">
        <v>32</v>
      </c>
      <c r="C7" s="19"/>
      <c r="D7" s="1" t="s">
        <v>33</v>
      </c>
      <c r="E7" s="1" t="s">
        <v>34</v>
      </c>
      <c r="F7" s="19"/>
      <c r="G7" s="1" t="s">
        <v>35</v>
      </c>
      <c r="H7" s="1" t="s">
        <v>36</v>
      </c>
      <c r="I7" s="19"/>
      <c r="J7" s="1" t="s">
        <v>37</v>
      </c>
      <c r="K7" s="1" t="s">
        <v>38</v>
      </c>
      <c r="L7" s="19"/>
    </row>
    <row r="8" spans="1:12" ht="30">
      <c r="A8" s="1" t="s">
        <v>39</v>
      </c>
      <c r="B8" s="1" t="s">
        <v>40</v>
      </c>
      <c r="C8" s="19"/>
      <c r="D8" s="1" t="s">
        <v>41</v>
      </c>
      <c r="E8" s="1" t="s">
        <v>42</v>
      </c>
      <c r="F8" s="19"/>
      <c r="G8" s="1" t="s">
        <v>43</v>
      </c>
      <c r="H8" s="1" t="s">
        <v>44</v>
      </c>
      <c r="I8" s="19"/>
      <c r="J8" s="1" t="s">
        <v>45</v>
      </c>
      <c r="K8" s="1" t="s">
        <v>46</v>
      </c>
      <c r="L8" s="19"/>
    </row>
    <row r="9" spans="1:12" ht="30">
      <c r="A9" s="1" t="s">
        <v>47</v>
      </c>
      <c r="B9" s="1" t="s">
        <v>48</v>
      </c>
      <c r="C9" s="19"/>
      <c r="D9" s="1" t="s">
        <v>49</v>
      </c>
      <c r="E9" s="1" t="s">
        <v>50</v>
      </c>
      <c r="F9" s="19"/>
      <c r="G9" s="1" t="s">
        <v>51</v>
      </c>
      <c r="H9" s="1" t="s">
        <v>52</v>
      </c>
      <c r="I9" s="19"/>
      <c r="J9" s="1" t="s">
        <v>53</v>
      </c>
      <c r="K9" s="1" t="s">
        <v>54</v>
      </c>
      <c r="L9" s="19"/>
    </row>
    <row r="10" spans="1:12">
      <c r="A10" s="1" t="s">
        <v>55</v>
      </c>
      <c r="B10" s="1" t="s">
        <v>56</v>
      </c>
      <c r="C10" s="19"/>
      <c r="D10" s="1" t="s">
        <v>57</v>
      </c>
      <c r="E10" s="1" t="s">
        <v>58</v>
      </c>
      <c r="F10" s="19"/>
      <c r="G10" s="1" t="s">
        <v>59</v>
      </c>
      <c r="H10" s="1" t="s">
        <v>60</v>
      </c>
      <c r="I10" s="19"/>
      <c r="J10" s="1" t="s">
        <v>61</v>
      </c>
      <c r="K10" s="1" t="s">
        <v>62</v>
      </c>
      <c r="L10" s="19"/>
    </row>
    <row r="11" spans="1:12" ht="30.75" customHeight="1">
      <c r="A11" s="1" t="s">
        <v>63</v>
      </c>
      <c r="B11" s="1" t="s">
        <v>64</v>
      </c>
      <c r="C11" s="19"/>
      <c r="D11" s="29" t="s">
        <v>65</v>
      </c>
      <c r="E11" s="29"/>
      <c r="F11" s="30"/>
      <c r="G11" s="1" t="s">
        <v>66</v>
      </c>
      <c r="H11" s="1" t="s">
        <v>67</v>
      </c>
      <c r="I11" s="19"/>
      <c r="J11" s="1" t="s">
        <v>68</v>
      </c>
      <c r="K11" s="1" t="s">
        <v>69</v>
      </c>
      <c r="L11" s="19"/>
    </row>
    <row r="12" spans="1:12" ht="30" customHeight="1">
      <c r="A12" s="29" t="s">
        <v>70</v>
      </c>
      <c r="B12" s="29"/>
      <c r="C12" s="30"/>
      <c r="D12" s="1" t="s">
        <v>71</v>
      </c>
      <c r="E12" s="1" t="s">
        <v>72</v>
      </c>
      <c r="F12" s="19" t="s">
        <v>73</v>
      </c>
      <c r="G12" s="1" t="s">
        <v>74</v>
      </c>
      <c r="H12" s="1" t="s">
        <v>75</v>
      </c>
      <c r="I12" s="19"/>
      <c r="J12" s="1" t="s">
        <v>76</v>
      </c>
      <c r="K12" s="1" t="s">
        <v>77</v>
      </c>
      <c r="L12" s="19"/>
    </row>
    <row r="13" spans="1:12" ht="30" customHeight="1">
      <c r="A13" s="1" t="s">
        <v>78</v>
      </c>
      <c r="B13" s="1" t="s">
        <v>79</v>
      </c>
      <c r="C13" s="19" t="s">
        <v>73</v>
      </c>
      <c r="D13" s="1" t="s">
        <v>80</v>
      </c>
      <c r="E13" s="1" t="s">
        <v>81</v>
      </c>
      <c r="F13" s="19" t="s">
        <v>73</v>
      </c>
      <c r="G13" s="29" t="s">
        <v>82</v>
      </c>
      <c r="H13" s="29"/>
      <c r="I13" s="30"/>
      <c r="J13" s="1" t="s">
        <v>83</v>
      </c>
      <c r="K13" s="1" t="s">
        <v>84</v>
      </c>
      <c r="L13" s="19"/>
    </row>
    <row r="14" spans="1:12" ht="30" customHeight="1">
      <c r="A14" s="1" t="s">
        <v>85</v>
      </c>
      <c r="B14" s="1" t="s">
        <v>86</v>
      </c>
      <c r="C14" s="19" t="s">
        <v>73</v>
      </c>
      <c r="D14" s="29" t="s">
        <v>87</v>
      </c>
      <c r="E14" s="29"/>
      <c r="F14" s="30"/>
      <c r="G14" s="1" t="s">
        <v>88</v>
      </c>
      <c r="H14" s="1" t="s">
        <v>89</v>
      </c>
      <c r="I14" s="19" t="s">
        <v>73</v>
      </c>
      <c r="J14" s="4"/>
      <c r="K14" s="5"/>
    </row>
    <row r="15" spans="1:12" ht="30">
      <c r="A15" s="29" t="s">
        <v>90</v>
      </c>
      <c r="B15" s="29"/>
      <c r="C15" s="30"/>
      <c r="D15" s="1" t="s">
        <v>91</v>
      </c>
      <c r="E15" s="1" t="s">
        <v>92</v>
      </c>
      <c r="F15" s="19" t="s">
        <v>73</v>
      </c>
      <c r="G15" s="1" t="s">
        <v>93</v>
      </c>
      <c r="H15" s="1" t="s">
        <v>94</v>
      </c>
      <c r="I15" s="19" t="s">
        <v>73</v>
      </c>
      <c r="J15" s="4"/>
      <c r="K15" s="5"/>
    </row>
    <row r="16" spans="1:12" ht="15.75" thickBot="1">
      <c r="A16" s="1" t="s">
        <v>95</v>
      </c>
      <c r="B16" s="1" t="s">
        <v>96</v>
      </c>
      <c r="C16" s="19" t="s">
        <v>73</v>
      </c>
      <c r="D16" s="1" t="s">
        <v>97</v>
      </c>
      <c r="E16" s="1" t="s">
        <v>98</v>
      </c>
      <c r="F16" s="19" t="s">
        <v>73</v>
      </c>
      <c r="G16" s="4"/>
      <c r="H16" s="4"/>
      <c r="I16" s="4"/>
    </row>
    <row r="17" spans="1:11" ht="30.75" thickBot="1">
      <c r="A17" s="1" t="s">
        <v>99</v>
      </c>
      <c r="B17" s="1" t="s">
        <v>100</v>
      </c>
      <c r="C17" s="19" t="s">
        <v>73</v>
      </c>
      <c r="D17" s="1" t="s">
        <v>101</v>
      </c>
      <c r="E17" s="1" t="s">
        <v>102</v>
      </c>
      <c r="F17" s="19" t="s">
        <v>73</v>
      </c>
      <c r="G17" s="4"/>
      <c r="H17" s="4"/>
      <c r="I17" s="4"/>
      <c r="J17" s="6" t="s">
        <v>103</v>
      </c>
      <c r="K17" s="7" t="s">
        <v>5</v>
      </c>
    </row>
    <row r="18" spans="1:11" ht="30">
      <c r="A18" s="1" t="s">
        <v>104</v>
      </c>
      <c r="B18" s="1" t="s">
        <v>100</v>
      </c>
      <c r="C18" s="19" t="s">
        <v>73</v>
      </c>
      <c r="D18" s="1" t="s">
        <v>105</v>
      </c>
      <c r="E18" s="1" t="s">
        <v>106</v>
      </c>
      <c r="F18" s="19" t="s">
        <v>73</v>
      </c>
      <c r="G18" s="4"/>
      <c r="H18" s="4"/>
      <c r="I18" s="4"/>
      <c r="J18" s="20" t="s">
        <v>107</v>
      </c>
      <c r="K18" s="8" t="s">
        <v>108</v>
      </c>
    </row>
    <row r="19" spans="1:11" ht="30">
      <c r="A19" s="1" t="s">
        <v>109</v>
      </c>
      <c r="B19" s="1" t="s">
        <v>100</v>
      </c>
      <c r="C19" s="19" t="s">
        <v>73</v>
      </c>
      <c r="D19" s="1" t="s">
        <v>110</v>
      </c>
      <c r="E19" s="1" t="s">
        <v>102</v>
      </c>
      <c r="F19" s="19" t="s">
        <v>73</v>
      </c>
      <c r="G19" s="4"/>
      <c r="H19" s="4"/>
      <c r="I19" s="4"/>
      <c r="J19" s="2" t="s">
        <v>111</v>
      </c>
      <c r="K19" s="8" t="s">
        <v>112</v>
      </c>
    </row>
    <row r="20" spans="1:11" ht="30">
      <c r="A20" s="1" t="s">
        <v>113</v>
      </c>
      <c r="B20" s="1" t="s">
        <v>100</v>
      </c>
      <c r="C20" s="19" t="s">
        <v>73</v>
      </c>
      <c r="D20" s="1" t="s">
        <v>114</v>
      </c>
      <c r="E20" s="1" t="s">
        <v>106</v>
      </c>
      <c r="F20" s="19" t="s">
        <v>73</v>
      </c>
      <c r="G20" s="4"/>
      <c r="H20" s="4"/>
      <c r="I20" s="4"/>
      <c r="J20" s="9" t="s">
        <v>115</v>
      </c>
      <c r="K20" s="10" t="s">
        <v>116</v>
      </c>
    </row>
    <row r="21" spans="1:11" ht="30">
      <c r="A21" s="1" t="s">
        <v>117</v>
      </c>
      <c r="B21" s="1" t="s">
        <v>100</v>
      </c>
      <c r="C21" s="19" t="s">
        <v>73</v>
      </c>
      <c r="D21" s="1" t="s">
        <v>118</v>
      </c>
      <c r="E21" s="1" t="s">
        <v>102</v>
      </c>
      <c r="F21" s="19" t="s">
        <v>73</v>
      </c>
      <c r="G21" s="4"/>
      <c r="H21" s="4"/>
      <c r="I21" s="4"/>
      <c r="J21" s="3" t="s">
        <v>119</v>
      </c>
      <c r="K21" s="11" t="s">
        <v>120</v>
      </c>
    </row>
    <row r="22" spans="1:11" ht="30.75" thickBot="1">
      <c r="A22" s="1" t="s">
        <v>121</v>
      </c>
      <c r="B22" s="1" t="s">
        <v>100</v>
      </c>
      <c r="C22" s="19" t="s">
        <v>73</v>
      </c>
      <c r="D22" s="1" t="s">
        <v>122</v>
      </c>
      <c r="E22" s="1" t="s">
        <v>106</v>
      </c>
      <c r="F22" s="19" t="s">
        <v>73</v>
      </c>
      <c r="G22" s="4"/>
      <c r="H22" s="12"/>
      <c r="I22" s="4"/>
      <c r="J22" s="23" t="s">
        <v>125</v>
      </c>
      <c r="K22" s="13" t="s">
        <v>126</v>
      </c>
    </row>
    <row r="23" spans="1:11" ht="30">
      <c r="A23" s="1" t="s">
        <v>123</v>
      </c>
      <c r="B23" s="1" t="s">
        <v>100</v>
      </c>
      <c r="C23" s="19" t="s">
        <v>73</v>
      </c>
      <c r="D23" s="1" t="s">
        <v>124</v>
      </c>
      <c r="E23" s="1" t="s">
        <v>102</v>
      </c>
      <c r="F23" s="19" t="s">
        <v>73</v>
      </c>
      <c r="G23" s="4"/>
      <c r="H23" s="4"/>
      <c r="I23" s="4"/>
      <c r="J23" s="21"/>
      <c r="K23" s="22"/>
    </row>
    <row r="24" spans="1:11" ht="30">
      <c r="A24" s="1" t="s">
        <v>127</v>
      </c>
      <c r="B24" s="1" t="s">
        <v>100</v>
      </c>
      <c r="C24" s="19" t="s">
        <v>73</v>
      </c>
      <c r="D24" s="1" t="s">
        <v>128</v>
      </c>
      <c r="E24" s="1" t="s">
        <v>106</v>
      </c>
      <c r="F24" s="19" t="s">
        <v>73</v>
      </c>
      <c r="G24" s="4"/>
      <c r="H24" s="4"/>
      <c r="I24" s="4"/>
      <c r="J24" s="4"/>
      <c r="K24" s="4"/>
    </row>
    <row r="25" spans="1:11" ht="30">
      <c r="A25" s="1" t="s">
        <v>129</v>
      </c>
      <c r="B25" s="1" t="s">
        <v>100</v>
      </c>
      <c r="C25" s="19" t="s">
        <v>73</v>
      </c>
      <c r="D25" s="1" t="s">
        <v>130</v>
      </c>
      <c r="E25" s="1" t="s">
        <v>102</v>
      </c>
      <c r="F25" s="19" t="s">
        <v>73</v>
      </c>
      <c r="G25" s="4"/>
      <c r="H25" s="4"/>
      <c r="I25" s="4"/>
      <c r="J25" s="4"/>
      <c r="K25" s="4"/>
    </row>
    <row r="26" spans="1:11" ht="30">
      <c r="A26" s="4"/>
      <c r="B26" s="5"/>
      <c r="C26" s="5"/>
      <c r="D26" s="1" t="s">
        <v>131</v>
      </c>
      <c r="E26" s="1" t="s">
        <v>106</v>
      </c>
      <c r="F26" s="19" t="s">
        <v>73</v>
      </c>
      <c r="G26" s="4"/>
      <c r="H26" s="4"/>
      <c r="I26" s="4"/>
      <c r="J26" s="4"/>
      <c r="K26" s="4"/>
    </row>
    <row r="27" spans="1:11" ht="30">
      <c r="A27" s="4"/>
      <c r="B27" s="5"/>
      <c r="C27" s="5"/>
      <c r="D27" s="1" t="s">
        <v>132</v>
      </c>
      <c r="E27" s="1" t="s">
        <v>102</v>
      </c>
      <c r="F27" s="19" t="s">
        <v>73</v>
      </c>
      <c r="G27" s="4"/>
      <c r="H27" s="4"/>
      <c r="I27" s="4"/>
      <c r="J27" s="4"/>
      <c r="K27" s="4"/>
    </row>
    <row r="28" spans="1:11" ht="30">
      <c r="A28" s="4"/>
      <c r="B28" s="5"/>
      <c r="C28" s="5"/>
      <c r="D28" s="1" t="s">
        <v>133</v>
      </c>
      <c r="E28" s="1" t="s">
        <v>106</v>
      </c>
      <c r="F28" s="19" t="s">
        <v>73</v>
      </c>
      <c r="G28" s="4"/>
      <c r="H28" s="4"/>
      <c r="I28" s="4"/>
      <c r="J28" s="4"/>
      <c r="K28" s="4"/>
    </row>
    <row r="29" spans="1:11" ht="30">
      <c r="A29" s="4"/>
      <c r="B29" s="5"/>
      <c r="C29" s="5"/>
      <c r="D29" s="1" t="s">
        <v>134</v>
      </c>
      <c r="E29" s="1" t="s">
        <v>102</v>
      </c>
      <c r="F29" s="19" t="s">
        <v>73</v>
      </c>
      <c r="G29" s="4"/>
      <c r="H29" s="4"/>
      <c r="I29" s="4"/>
      <c r="J29" s="4"/>
      <c r="K29" s="4"/>
    </row>
    <row r="30" spans="1:11" ht="30">
      <c r="A30" s="4"/>
      <c r="B30" s="5"/>
      <c r="C30" s="5"/>
      <c r="D30" s="1" t="s">
        <v>135</v>
      </c>
      <c r="E30" s="1" t="s">
        <v>106</v>
      </c>
      <c r="F30" s="19" t="s">
        <v>73</v>
      </c>
      <c r="G30" s="4"/>
      <c r="H30" s="4"/>
      <c r="I30" s="4"/>
      <c r="J30" s="4"/>
      <c r="K30" s="4"/>
    </row>
    <row r="31" spans="1:11" ht="30">
      <c r="A31" s="4"/>
      <c r="B31" s="5"/>
      <c r="C31" s="5"/>
      <c r="D31" s="1" t="s">
        <v>136</v>
      </c>
      <c r="E31" s="1" t="s">
        <v>102</v>
      </c>
      <c r="F31" s="19" t="s">
        <v>73</v>
      </c>
      <c r="G31" s="4"/>
      <c r="H31" s="4"/>
      <c r="I31" s="4"/>
      <c r="J31" s="4"/>
      <c r="K31" s="4"/>
    </row>
    <row r="32" spans="1:11" ht="30">
      <c r="A32" s="4"/>
      <c r="B32" s="5"/>
      <c r="C32" s="5"/>
      <c r="D32" s="1" t="s">
        <v>137</v>
      </c>
      <c r="E32" s="1" t="s">
        <v>106</v>
      </c>
      <c r="F32" s="19" t="s">
        <v>73</v>
      </c>
      <c r="G32" s="4"/>
      <c r="H32" s="4"/>
      <c r="I32" s="4"/>
      <c r="J32" s="4"/>
      <c r="K32" s="4"/>
    </row>
    <row r="33" spans="1:11" ht="30">
      <c r="A33" s="4"/>
      <c r="B33" s="14"/>
      <c r="C33" s="14"/>
      <c r="D33" s="1" t="s">
        <v>138</v>
      </c>
      <c r="E33" s="1" t="s">
        <v>102</v>
      </c>
      <c r="F33" s="19" t="s">
        <v>73</v>
      </c>
      <c r="G33" s="4"/>
      <c r="H33" s="4"/>
      <c r="I33" s="4"/>
      <c r="J33" s="4"/>
      <c r="K33" s="4"/>
    </row>
    <row r="34" spans="1:11" ht="30">
      <c r="A34" s="4"/>
      <c r="B34" s="5"/>
      <c r="C34" s="5"/>
      <c r="D34" s="1" t="s">
        <v>139</v>
      </c>
      <c r="E34" s="1" t="s">
        <v>106</v>
      </c>
      <c r="F34" s="19" t="s">
        <v>73</v>
      </c>
      <c r="G34" s="4"/>
      <c r="H34" s="4"/>
      <c r="I34" s="4"/>
      <c r="J34" s="4"/>
      <c r="K34" s="4"/>
    </row>
    <row r="35" spans="1:11" ht="33.75" customHeight="1">
      <c r="A35" s="4"/>
      <c r="B35" s="5"/>
      <c r="C35" s="5"/>
      <c r="D35" s="29" t="s">
        <v>140</v>
      </c>
      <c r="E35" s="29"/>
      <c r="F35" s="30"/>
      <c r="G35" s="4"/>
      <c r="H35" s="4"/>
      <c r="I35" s="4"/>
      <c r="J35" s="4"/>
      <c r="K35" s="4"/>
    </row>
    <row r="36" spans="1:11">
      <c r="A36" s="4"/>
      <c r="B36" s="14"/>
      <c r="C36" s="14"/>
      <c r="D36" s="1" t="s">
        <v>141</v>
      </c>
      <c r="E36" s="1" t="s">
        <v>142</v>
      </c>
      <c r="F36" s="19" t="s">
        <v>73</v>
      </c>
      <c r="G36" s="4"/>
      <c r="H36" s="4"/>
      <c r="I36" s="4"/>
      <c r="J36" s="4"/>
      <c r="K36" s="4"/>
    </row>
    <row r="37" spans="1:11">
      <c r="A37" s="4"/>
      <c r="B37" s="5"/>
      <c r="C37" s="5"/>
      <c r="D37" s="1" t="s">
        <v>143</v>
      </c>
      <c r="E37" s="1" t="s">
        <v>144</v>
      </c>
      <c r="F37" s="19" t="s">
        <v>73</v>
      </c>
      <c r="G37" s="4"/>
      <c r="H37" s="4"/>
      <c r="I37" s="4"/>
      <c r="J37" s="4"/>
      <c r="K37" s="4"/>
    </row>
    <row r="38" spans="1:11" ht="30">
      <c r="A38" s="4"/>
      <c r="B38" s="5"/>
      <c r="C38" s="5"/>
      <c r="D38" s="1" t="s">
        <v>145</v>
      </c>
      <c r="E38" s="1" t="s">
        <v>146</v>
      </c>
      <c r="F38" s="19" t="s">
        <v>73</v>
      </c>
      <c r="G38" s="4"/>
      <c r="H38" s="4"/>
      <c r="I38" s="4"/>
      <c r="J38" s="4"/>
      <c r="K38" s="4"/>
    </row>
    <row r="39" spans="1:11" ht="30">
      <c r="A39" s="4"/>
      <c r="B39" s="5"/>
      <c r="C39" s="5"/>
      <c r="D39" s="1" t="s">
        <v>147</v>
      </c>
      <c r="E39" s="1" t="s">
        <v>148</v>
      </c>
      <c r="F39" s="19" t="s">
        <v>73</v>
      </c>
      <c r="G39" s="4"/>
      <c r="H39" s="4"/>
      <c r="I39" s="4"/>
      <c r="J39" s="4"/>
      <c r="K39" s="4"/>
    </row>
    <row r="40" spans="1:11" ht="30">
      <c r="A40" s="4"/>
      <c r="B40" s="5"/>
      <c r="C40" s="5"/>
      <c r="D40" s="1" t="s">
        <v>149</v>
      </c>
      <c r="E40" s="1" t="s">
        <v>146</v>
      </c>
      <c r="F40" s="19" t="s">
        <v>73</v>
      </c>
      <c r="G40" s="4"/>
      <c r="H40" s="4"/>
      <c r="I40" s="4"/>
      <c r="J40" s="4"/>
      <c r="K40" s="4"/>
    </row>
    <row r="41" spans="1:11" ht="30">
      <c r="A41" s="4"/>
      <c r="B41" s="5"/>
      <c r="C41" s="5"/>
      <c r="D41" s="1" t="s">
        <v>150</v>
      </c>
      <c r="E41" s="1" t="s">
        <v>148</v>
      </c>
      <c r="F41" s="19" t="s">
        <v>73</v>
      </c>
      <c r="G41" s="4"/>
      <c r="H41" s="4"/>
      <c r="I41" s="4"/>
      <c r="J41" s="4"/>
      <c r="K41" s="4"/>
    </row>
    <row r="42" spans="1:11" ht="30">
      <c r="A42" s="4"/>
      <c r="B42" s="5"/>
      <c r="C42" s="5"/>
      <c r="D42" s="1" t="s">
        <v>151</v>
      </c>
      <c r="E42" s="1" t="s">
        <v>146</v>
      </c>
      <c r="F42" s="19" t="s">
        <v>73</v>
      </c>
      <c r="G42" s="4"/>
      <c r="H42" s="4"/>
      <c r="I42" s="4"/>
      <c r="J42" s="4"/>
      <c r="K42" s="4"/>
    </row>
    <row r="43" spans="1:11" ht="30">
      <c r="A43" s="4"/>
      <c r="B43" s="5"/>
      <c r="C43" s="5"/>
      <c r="D43" s="1" t="s">
        <v>152</v>
      </c>
      <c r="E43" s="1" t="s">
        <v>148</v>
      </c>
      <c r="F43" s="19" t="s">
        <v>73</v>
      </c>
      <c r="G43" s="4"/>
      <c r="H43" s="4"/>
      <c r="I43" s="4"/>
      <c r="J43" s="4"/>
      <c r="K43" s="4"/>
    </row>
    <row r="44" spans="1:11" ht="30">
      <c r="A44" s="4"/>
      <c r="B44" s="5"/>
      <c r="C44" s="5"/>
      <c r="D44" s="1" t="s">
        <v>153</v>
      </c>
      <c r="E44" s="1" t="s">
        <v>146</v>
      </c>
      <c r="F44" s="19" t="s">
        <v>73</v>
      </c>
      <c r="G44" s="4"/>
      <c r="H44" s="4"/>
      <c r="I44" s="4"/>
      <c r="J44" s="4"/>
      <c r="K44" s="4"/>
    </row>
    <row r="45" spans="1:11" ht="30">
      <c r="A45" s="4"/>
      <c r="B45" s="5"/>
      <c r="C45" s="5"/>
      <c r="D45" s="1" t="s">
        <v>154</v>
      </c>
      <c r="E45" s="1" t="s">
        <v>148</v>
      </c>
      <c r="F45" s="19" t="s">
        <v>73</v>
      </c>
      <c r="G45" s="4"/>
      <c r="H45" s="4"/>
      <c r="I45" s="4"/>
      <c r="J45" s="4"/>
      <c r="K45" s="4"/>
    </row>
    <row r="46" spans="1:11" ht="30">
      <c r="A46" s="4"/>
      <c r="B46" s="5"/>
      <c r="C46" s="5"/>
      <c r="D46" s="1" t="s">
        <v>155</v>
      </c>
      <c r="E46" s="1" t="s">
        <v>156</v>
      </c>
      <c r="F46" s="19" t="s">
        <v>73</v>
      </c>
      <c r="G46" s="4"/>
      <c r="H46" s="4"/>
      <c r="I46" s="4"/>
      <c r="J46" s="4"/>
      <c r="K46" s="4"/>
    </row>
    <row r="47" spans="1:11" ht="30">
      <c r="A47" s="4"/>
      <c r="B47" s="5"/>
      <c r="C47" s="5"/>
      <c r="D47" s="1" t="s">
        <v>157</v>
      </c>
      <c r="E47" s="1" t="s">
        <v>148</v>
      </c>
      <c r="F47" s="19" t="s">
        <v>73</v>
      </c>
      <c r="G47" s="4"/>
      <c r="H47" s="4"/>
      <c r="I47" s="4"/>
      <c r="J47" s="4"/>
      <c r="K47" s="4"/>
    </row>
    <row r="48" spans="1:11" ht="30">
      <c r="A48" s="4"/>
      <c r="B48" s="5"/>
      <c r="C48" s="5"/>
      <c r="D48" s="1" t="s">
        <v>158</v>
      </c>
      <c r="E48" s="1" t="s">
        <v>146</v>
      </c>
      <c r="F48" s="19" t="s">
        <v>73</v>
      </c>
      <c r="G48" s="4"/>
      <c r="H48" s="4"/>
      <c r="I48" s="4"/>
      <c r="J48" s="4"/>
      <c r="K48" s="4"/>
    </row>
    <row r="49" spans="1:11" ht="30">
      <c r="A49" s="4"/>
      <c r="B49" s="5"/>
      <c r="C49" s="5"/>
      <c r="D49" s="1" t="s">
        <v>159</v>
      </c>
      <c r="E49" s="1" t="s">
        <v>148</v>
      </c>
      <c r="F49" s="19" t="s">
        <v>73</v>
      </c>
      <c r="G49" s="4"/>
      <c r="H49" s="4"/>
      <c r="I49" s="4"/>
      <c r="J49" s="4"/>
      <c r="K49" s="4"/>
    </row>
    <row r="50" spans="1:11" ht="30">
      <c r="A50" s="4"/>
      <c r="B50" s="5"/>
      <c r="C50" s="5"/>
      <c r="D50" s="1" t="s">
        <v>160</v>
      </c>
      <c r="E50" s="1" t="s">
        <v>146</v>
      </c>
      <c r="F50" s="19" t="s">
        <v>73</v>
      </c>
      <c r="G50" s="4"/>
      <c r="H50" s="4"/>
      <c r="I50" s="4"/>
      <c r="J50" s="4"/>
      <c r="K50" s="4"/>
    </row>
    <row r="51" spans="1:11" ht="30">
      <c r="A51" s="4"/>
      <c r="B51" s="5"/>
      <c r="C51" s="5"/>
      <c r="D51" s="1" t="s">
        <v>161</v>
      </c>
      <c r="E51" s="1" t="s">
        <v>148</v>
      </c>
      <c r="F51" s="19" t="s">
        <v>73</v>
      </c>
      <c r="G51" s="4"/>
      <c r="H51" s="4"/>
      <c r="I51" s="4"/>
      <c r="J51" s="4"/>
      <c r="K51" s="4"/>
    </row>
    <row r="52" spans="1:11" ht="30">
      <c r="A52" s="4"/>
      <c r="B52" s="5"/>
      <c r="C52" s="5"/>
      <c r="D52" s="1" t="s">
        <v>162</v>
      </c>
      <c r="E52" s="1" t="s">
        <v>156</v>
      </c>
      <c r="F52" s="19" t="s">
        <v>73</v>
      </c>
      <c r="G52" s="4"/>
      <c r="H52" s="4"/>
      <c r="I52" s="4"/>
      <c r="J52" s="4"/>
      <c r="K52" s="4"/>
    </row>
    <row r="53" spans="1:11" ht="30">
      <c r="A53" s="4"/>
      <c r="B53" s="5"/>
      <c r="C53" s="5"/>
      <c r="D53" s="1" t="s">
        <v>163</v>
      </c>
      <c r="E53" s="1" t="s">
        <v>164</v>
      </c>
      <c r="F53" s="19" t="s">
        <v>73</v>
      </c>
      <c r="G53" s="4"/>
      <c r="H53" s="4"/>
      <c r="I53" s="4"/>
      <c r="J53" s="4"/>
      <c r="K53" s="4"/>
    </row>
    <row r="54" spans="1:11" ht="30">
      <c r="A54" s="4"/>
      <c r="B54" s="5"/>
      <c r="C54" s="5"/>
      <c r="D54" s="1" t="s">
        <v>165</v>
      </c>
      <c r="E54" s="1" t="s">
        <v>146</v>
      </c>
      <c r="F54" s="19" t="s">
        <v>73</v>
      </c>
      <c r="G54" s="4"/>
      <c r="H54" s="4"/>
      <c r="I54" s="4"/>
      <c r="J54" s="4"/>
      <c r="K54" s="4"/>
    </row>
    <row r="55" spans="1:11" ht="30">
      <c r="A55" s="4"/>
      <c r="B55" s="5"/>
      <c r="C55" s="5"/>
      <c r="D55" s="1" t="s">
        <v>166</v>
      </c>
      <c r="E55" s="1" t="s">
        <v>148</v>
      </c>
      <c r="F55" s="19" t="s">
        <v>73</v>
      </c>
      <c r="G55" s="4"/>
      <c r="H55" s="4"/>
      <c r="I55" s="4"/>
      <c r="J55" s="4"/>
      <c r="K55" s="4"/>
    </row>
    <row r="56" spans="1:11">
      <c r="A56" s="4"/>
      <c r="B56" s="5"/>
      <c r="C56" s="5"/>
      <c r="D56" s="4"/>
      <c r="E56" s="4"/>
      <c r="F56" s="4"/>
      <c r="G56" s="4"/>
      <c r="H56" s="4"/>
      <c r="I56" s="4"/>
      <c r="J56" s="4"/>
      <c r="K56" s="4"/>
    </row>
    <row r="57" spans="1:11">
      <c r="B57" s="15"/>
      <c r="C57" s="15"/>
    </row>
    <row r="58" spans="1:11">
      <c r="B58" s="16"/>
      <c r="C58" s="16"/>
    </row>
    <row r="59" spans="1:11">
      <c r="B59" s="16"/>
      <c r="C59" s="16"/>
    </row>
    <row r="60" spans="1:11">
      <c r="B60" s="16"/>
      <c r="C60" s="16"/>
    </row>
    <row r="61" spans="1:11">
      <c r="B61" s="16"/>
      <c r="C61" s="16"/>
    </row>
    <row r="62" spans="1:11">
      <c r="B62" s="16"/>
      <c r="C62" s="16"/>
    </row>
    <row r="63" spans="1:11">
      <c r="B63" s="16"/>
      <c r="C63" s="16"/>
    </row>
    <row r="64" spans="1:11">
      <c r="B64" s="16"/>
      <c r="C64" s="16"/>
    </row>
    <row r="65" spans="1:3">
      <c r="B65" s="16"/>
      <c r="C65" s="16"/>
    </row>
    <row r="66" spans="1:3">
      <c r="B66" s="16"/>
      <c r="C66" s="16"/>
    </row>
    <row r="67" spans="1:3">
      <c r="B67" s="16"/>
      <c r="C67" s="16"/>
    </row>
    <row r="68" spans="1:3">
      <c r="B68" s="16"/>
      <c r="C68" s="16"/>
    </row>
    <row r="69" spans="1:3">
      <c r="B69" s="16"/>
      <c r="C69" s="16"/>
    </row>
    <row r="70" spans="1:3">
      <c r="B70" s="16"/>
      <c r="C70" s="16"/>
    </row>
    <row r="71" spans="1:3">
      <c r="B71" s="16"/>
      <c r="C71" s="16"/>
    </row>
    <row r="72" spans="1:3">
      <c r="B72" s="16"/>
      <c r="C72" s="16"/>
    </row>
    <row r="73" spans="1:3">
      <c r="B73" s="16"/>
      <c r="C73" s="16"/>
    </row>
    <row r="74" spans="1:3">
      <c r="B74" s="16"/>
      <c r="C74" s="16"/>
    </row>
    <row r="75" spans="1:3">
      <c r="B75" s="16"/>
      <c r="C75" s="16"/>
    </row>
    <row r="76" spans="1:3">
      <c r="B76" s="16"/>
      <c r="C76" s="16"/>
    </row>
    <row r="77" spans="1:3">
      <c r="B77" s="16"/>
      <c r="C77" s="16"/>
    </row>
    <row r="78" spans="1:3" ht="23.25">
      <c r="A78" s="17"/>
      <c r="B78" s="17"/>
      <c r="C78" s="17"/>
    </row>
    <row r="79" spans="1:3">
      <c r="B79" s="18"/>
      <c r="C79" s="18"/>
    </row>
    <row r="80" spans="1:3" ht="28.5" customHeight="1">
      <c r="B80" s="15"/>
      <c r="C80" s="15"/>
    </row>
    <row r="81" spans="1:3">
      <c r="B81" s="16"/>
      <c r="C81" s="16"/>
    </row>
    <row r="82" spans="1:3">
      <c r="B82" s="16"/>
      <c r="C82" s="16"/>
    </row>
    <row r="83" spans="1:3">
      <c r="B83" s="16"/>
      <c r="C83" s="16"/>
    </row>
    <row r="84" spans="1:3">
      <c r="B84" s="16"/>
      <c r="C84" s="16"/>
    </row>
    <row r="85" spans="1:3">
      <c r="B85" s="16"/>
      <c r="C85" s="16"/>
    </row>
    <row r="86" spans="1:3">
      <c r="B86" s="16"/>
      <c r="C86" s="16"/>
    </row>
    <row r="87" spans="1:3">
      <c r="B87" s="16"/>
      <c r="C87" s="16"/>
    </row>
    <row r="88" spans="1:3">
      <c r="B88" s="16"/>
      <c r="C88" s="16"/>
    </row>
    <row r="89" spans="1:3">
      <c r="B89" s="16"/>
      <c r="C89" s="16"/>
    </row>
    <row r="90" spans="1:3">
      <c r="B90" s="16"/>
      <c r="C90" s="16"/>
    </row>
    <row r="91" spans="1:3">
      <c r="B91" s="16"/>
      <c r="C91" s="16"/>
    </row>
    <row r="92" spans="1:3" ht="23.25">
      <c r="A92" s="17"/>
      <c r="B92" s="17"/>
      <c r="C92" s="17"/>
    </row>
    <row r="93" spans="1:3">
      <c r="B93" s="18"/>
      <c r="C93" s="18"/>
    </row>
    <row r="94" spans="1:3" ht="28.5" customHeight="1">
      <c r="B94" s="15"/>
      <c r="C94" s="15"/>
    </row>
    <row r="95" spans="1:3">
      <c r="B95" s="16"/>
      <c r="C95" s="16"/>
    </row>
    <row r="96" spans="1:3">
      <c r="B96" s="16"/>
      <c r="C96" s="16"/>
    </row>
    <row r="97" spans="2:3">
      <c r="B97" s="16"/>
      <c r="C97" s="16"/>
    </row>
    <row r="98" spans="2:3">
      <c r="B98" s="16"/>
      <c r="C98" s="16"/>
    </row>
    <row r="99" spans="2:3">
      <c r="B99" s="16"/>
      <c r="C99" s="16"/>
    </row>
    <row r="100" spans="2:3">
      <c r="B100" s="16"/>
      <c r="C100" s="16"/>
    </row>
    <row r="101" spans="2:3">
      <c r="B101" s="16"/>
      <c r="C101" s="16"/>
    </row>
    <row r="102" spans="2:3">
      <c r="B102" s="16"/>
      <c r="C102" s="16"/>
    </row>
    <row r="103" spans="2:3">
      <c r="B103" s="16"/>
      <c r="C103" s="16"/>
    </row>
    <row r="104" spans="2:3">
      <c r="B104" s="16"/>
      <c r="C104" s="16"/>
    </row>
  </sheetData>
  <mergeCells count="22">
    <mergeCell ref="D35:F35"/>
    <mergeCell ref="J2:K2"/>
    <mergeCell ref="L2:L3"/>
    <mergeCell ref="A3:B3"/>
    <mergeCell ref="D3:E3"/>
    <mergeCell ref="G3:H3"/>
    <mergeCell ref="J3:K3"/>
    <mergeCell ref="D11:F11"/>
    <mergeCell ref="A12:C12"/>
    <mergeCell ref="G13:I13"/>
    <mergeCell ref="D14:F14"/>
    <mergeCell ref="A15:C15"/>
    <mergeCell ref="A1:C1"/>
    <mergeCell ref="D1:F1"/>
    <mergeCell ref="G1:I1"/>
    <mergeCell ref="J1:L1"/>
    <mergeCell ref="A2:B2"/>
    <mergeCell ref="C2:C3"/>
    <mergeCell ref="D2:E2"/>
    <mergeCell ref="F2:F3"/>
    <mergeCell ref="G2:H2"/>
    <mergeCell ref="I2:I3"/>
  </mergeCells>
  <conditionalFormatting sqref="C4">
    <cfRule type="cellIs" dxfId="54" priority="55" operator="equal">
      <formula>"P"</formula>
    </cfRule>
    <cfRule type="cellIs" dxfId="53" priority="54" operator="equal">
      <formula>"O"</formula>
    </cfRule>
    <cfRule type="cellIs" dxfId="52" priority="53" operator="equal">
      <formula>"R"</formula>
    </cfRule>
    <cfRule type="cellIs" dxfId="51" priority="52" operator="equal">
      <formula>"C"</formula>
    </cfRule>
    <cfRule type="cellIs" dxfId="50" priority="51" operator="equal">
      <formula>"TC"</formula>
    </cfRule>
  </conditionalFormatting>
  <conditionalFormatting sqref="C5:C11">
    <cfRule type="cellIs" dxfId="49" priority="46" operator="equal">
      <formula>"TC"</formula>
    </cfRule>
    <cfRule type="cellIs" dxfId="48" priority="47" operator="equal">
      <formula>"C"</formula>
    </cfRule>
    <cfRule type="cellIs" dxfId="47" priority="48" operator="equal">
      <formula>"R"</formula>
    </cfRule>
    <cfRule type="cellIs" dxfId="46" priority="49" operator="equal">
      <formula>"O"</formula>
    </cfRule>
    <cfRule type="cellIs" dxfId="45" priority="50" operator="equal">
      <formula>"P"</formula>
    </cfRule>
  </conditionalFormatting>
  <conditionalFormatting sqref="C13:C14">
    <cfRule type="cellIs" dxfId="44" priority="41" operator="equal">
      <formula>"TC"</formula>
    </cfRule>
    <cfRule type="cellIs" dxfId="43" priority="42" operator="equal">
      <formula>"C"</formula>
    </cfRule>
    <cfRule type="cellIs" dxfId="42" priority="43" operator="equal">
      <formula>"R"</formula>
    </cfRule>
    <cfRule type="cellIs" dxfId="41" priority="44" operator="equal">
      <formula>"O"</formula>
    </cfRule>
    <cfRule type="cellIs" dxfId="40" priority="45" operator="equal">
      <formula>"P"</formula>
    </cfRule>
  </conditionalFormatting>
  <conditionalFormatting sqref="C16:C25">
    <cfRule type="cellIs" dxfId="39" priority="36" operator="equal">
      <formula>"TC"</formula>
    </cfRule>
    <cfRule type="cellIs" dxfId="38" priority="37" operator="equal">
      <formula>"C"</formula>
    </cfRule>
    <cfRule type="cellIs" dxfId="37" priority="38" operator="equal">
      <formula>"R"</formula>
    </cfRule>
    <cfRule type="cellIs" dxfId="36" priority="39" operator="equal">
      <formula>"O"</formula>
    </cfRule>
    <cfRule type="cellIs" dxfId="35" priority="40" operator="equal">
      <formula>"P"</formula>
    </cfRule>
  </conditionalFormatting>
  <conditionalFormatting sqref="F4:F10">
    <cfRule type="cellIs" dxfId="34" priority="31" operator="equal">
      <formula>"TC"</formula>
    </cfRule>
    <cfRule type="cellIs" dxfId="33" priority="32" operator="equal">
      <formula>"C"</formula>
    </cfRule>
    <cfRule type="cellIs" dxfId="32" priority="33" operator="equal">
      <formula>"R"</formula>
    </cfRule>
    <cfRule type="cellIs" dxfId="31" priority="34" operator="equal">
      <formula>"O"</formula>
    </cfRule>
    <cfRule type="cellIs" dxfId="30" priority="35" operator="equal">
      <formula>"P"</formula>
    </cfRule>
  </conditionalFormatting>
  <conditionalFormatting sqref="F12:F13">
    <cfRule type="cellIs" dxfId="29" priority="26" operator="equal">
      <formula>"TC"</formula>
    </cfRule>
    <cfRule type="cellIs" dxfId="28" priority="27" operator="equal">
      <formula>"C"</formula>
    </cfRule>
    <cfRule type="cellIs" dxfId="27" priority="28" operator="equal">
      <formula>"R"</formula>
    </cfRule>
    <cfRule type="cellIs" dxfId="26" priority="29" operator="equal">
      <formula>"O"</formula>
    </cfRule>
    <cfRule type="cellIs" dxfId="25" priority="30" operator="equal">
      <formula>"P"</formula>
    </cfRule>
  </conditionalFormatting>
  <conditionalFormatting sqref="F15:F34">
    <cfRule type="cellIs" dxfId="24" priority="21" operator="equal">
      <formula>"TC"</formula>
    </cfRule>
    <cfRule type="cellIs" dxfId="23" priority="22" operator="equal">
      <formula>"C"</formula>
    </cfRule>
    <cfRule type="cellIs" dxfId="22" priority="23" operator="equal">
      <formula>"R"</formula>
    </cfRule>
    <cfRule type="cellIs" dxfId="21" priority="24" operator="equal">
      <formula>"O"</formula>
    </cfRule>
    <cfRule type="cellIs" dxfId="20" priority="25" operator="equal">
      <formula>"P"</formula>
    </cfRule>
  </conditionalFormatting>
  <conditionalFormatting sqref="F36:F55">
    <cfRule type="cellIs" dxfId="19" priority="16" operator="equal">
      <formula>"TC"</formula>
    </cfRule>
    <cfRule type="cellIs" dxfId="18" priority="17" operator="equal">
      <formula>"C"</formula>
    </cfRule>
    <cfRule type="cellIs" dxfId="17" priority="18" operator="equal">
      <formula>"R"</formula>
    </cfRule>
    <cfRule type="cellIs" dxfId="16" priority="19" operator="equal">
      <formula>"O"</formula>
    </cfRule>
    <cfRule type="cellIs" dxfId="15" priority="20" operator="equal">
      <formula>"P"</formula>
    </cfRule>
  </conditionalFormatting>
  <conditionalFormatting sqref="I4:I12">
    <cfRule type="cellIs" dxfId="14" priority="11" operator="equal">
      <formula>"TC"</formula>
    </cfRule>
    <cfRule type="cellIs" dxfId="13" priority="12" operator="equal">
      <formula>"C"</formula>
    </cfRule>
    <cfRule type="cellIs" dxfId="12" priority="13" operator="equal">
      <formula>"R"</formula>
    </cfRule>
    <cfRule type="cellIs" dxfId="11" priority="14" operator="equal">
      <formula>"O"</formula>
    </cfRule>
    <cfRule type="cellIs" dxfId="10" priority="15" operator="equal">
      <formula>"P"</formula>
    </cfRule>
  </conditionalFormatting>
  <conditionalFormatting sqref="I14:I15">
    <cfRule type="cellIs" dxfId="9" priority="6" operator="equal">
      <formula>"TC"</formula>
    </cfRule>
    <cfRule type="cellIs" dxfId="8" priority="7" operator="equal">
      <formula>"C"</formula>
    </cfRule>
    <cfRule type="cellIs" dxfId="7" priority="8" operator="equal">
      <formula>"R"</formula>
    </cfRule>
    <cfRule type="cellIs" dxfId="6" priority="9" operator="equal">
      <formula>"O"</formula>
    </cfRule>
    <cfRule type="cellIs" dxfId="5" priority="10" operator="equal">
      <formula>"P"</formula>
    </cfRule>
  </conditionalFormatting>
  <conditionalFormatting sqref="L4:L13">
    <cfRule type="cellIs" dxfId="4" priority="1" operator="equal">
      <formula>"TC"</formula>
    </cfRule>
    <cfRule type="cellIs" dxfId="3" priority="2" operator="equal">
      <formula>"C"</formula>
    </cfRule>
    <cfRule type="cellIs" dxfId="2" priority="3" operator="equal">
      <formula>"R"</formula>
    </cfRule>
    <cfRule type="cellIs" dxfId="1" priority="4" operator="equal">
      <formula>"O"</formula>
    </cfRule>
    <cfRule type="cellIs" dxfId="0" priority="5" operator="equal">
      <formula>"P"</formula>
    </cfRule>
  </conditionalFormatting>
  <hyperlinks>
    <hyperlink ref="A4" r:id="rId1" display="https://www.unisa.ac.za/sites/corporate/default/Register-to-study-through-Unisa/Subjects-&amp;-modules/All-modules/Being-a-Professional-Teacher-–-BPT1501"/>
    <hyperlink ref="A5" r:id="rId2" display="https://www.unisa.ac.za/sites/corporate/default/Register-to-study-through-Unisa/Subjects-&amp;-modules/All-modules/Becoming-a-Teacher-–-BTE2601"/>
    <hyperlink ref="A6" r:id="rId3" display="https://www.unisa.ac.za/sites/corporate/default/Register-to-study-through-Unisa/Subjects-&amp;-modules/All-modules/Computer-Integration-in-the-classroom-–-CIC2601"/>
    <hyperlink ref="A7" r:id="rId4" display="https://www.unisa.ac.za/sites/corporate/default/Register-to-study-through-Unisa/Subjects-&amp;-modules/All-modules/Emergent-Mathematics-–-EMA1501"/>
    <hyperlink ref="A8" r:id="rId5" display="https://www.unisa.ac.za/sites/corporate/default/Register-to-study-through-Unisa/Subjects-&amp;-modules/All-modules/Emergent-Literacy-–-EML1501"/>
    <hyperlink ref="A9" r:id="rId6" display="https://www.unisa.ac.za/sites/corporate/default/Register-to-study-through-Unisa/Subjects-&amp;-modules/All-modules/Sociology-of-Education-–-SED2601"/>
    <hyperlink ref="A10" r:id="rId7" display="https://www.unisa.ac.za/sites/corporate/default/Register-to-study-through-Unisa/Subjects-&amp;-modules/All-modules/Teacher-as-manager-–-TAM2601"/>
    <hyperlink ref="A11" r:id="rId8" display="https://www.unisa.ac.za/sites/corporate/default/Register-to-study-through-Unisa/Subjects-&amp;-modules/All-modules/Teaching-practice-I-–-TPF2601"/>
    <hyperlink ref="A13" r:id="rId9" display="https://www.unisa.ac.za/sites/corporate/default/Register-to-study-through-Unisa/Subjects-&amp;-modules/All-modules/Applied-English-Language-Foundation-and-Intermediate-Phase-First-Additional-Language-–-ENG1514"/>
    <hyperlink ref="A14" r:id="rId10" display="https://www.unisa.ac.za/sites/corporate/default/Register-to-study-through-Unisa/Subjects-&amp;-modules/All-modules/Applied-English-Language-for-Foundation-and-Intermediate-Phases-–-Home-Language-–-ENG1515"/>
    <hyperlink ref="A16" r:id="rId11" display="https://www.unisa.ac.za/sites/corporate/default/Register-to-study-through-Unisa/Subjects-&amp;-modules/All-modules/Basic-Communicative-Competence-in-Afrikaans-–-AFK1505"/>
    <hyperlink ref="A17" r:id="rId12" display="https://www.unisa.ac.za/sites/corporate/default/Register-to-study-through-Unisa/Subjects-&amp;-modules/All-modules/Applied-African-Language-Communicative-Competence-for-Second-Additional-Language-–-NDE1507"/>
    <hyperlink ref="A18" r:id="rId13" display="https://www.unisa.ac.za/sites/corporate/default/Register-to-study-through-Unisa/Subjects-&amp;-modules/All-modules/Applied-African-Language-Communicative-Competence-for-Second-Additional-Language-–-SPE1507"/>
    <hyperlink ref="A19" r:id="rId14" display="https://www.unisa.ac.za/sites/corporate/default/Register-to-study-through-Unisa/Subjects-&amp;-modules/All-modules/Applied-African-Language-Communicative-Competence-for-Second-Additional-Language-–-SSO1507"/>
    <hyperlink ref="A20" r:id="rId15" display="https://www.unisa.ac.za/sites/corporate/default/Register-to-study-through-Unisa/Subjects-&amp;-modules/All-modules/Applied-African-Language-Communicative-Competence-for-Second-Additional-Language-–-SWA1507"/>
    <hyperlink ref="A21" r:id="rId16" display="https://www.unisa.ac.za/sites/corporate/default/Register-to-study-through-Unisa/Subjects-&amp;-modules/All-modules/Applied-African-Language-Communicative-Competence-for-Second-Additional-Language-–-TSO1507"/>
    <hyperlink ref="A22" r:id="rId17" display="https://www.unisa.ac.za/sites/corporate/default/Register-to-study-through-Unisa/Subjects-&amp;-modules/All-modules/Applied-African-Language-Communicative-Competence-for-Second-Additional-Language-–-TSW1507"/>
    <hyperlink ref="A23" r:id="rId18" display="https://www.unisa.ac.za/sites/corporate/default/Register-to-study-through-Unisa/Subjects-&amp;-modules/All-modules/Applied-African-Language-Communicative-Competence-for-Second-Additional-Language-–-VEN1507"/>
    <hyperlink ref="A24" r:id="rId19" display="https://www.unisa.ac.za/sites/corporate/default/Register-to-study-through-Unisa/Subjects-&amp;-modules/All-modules/Applied-African-Language-Communicative-Competence-for-Second-Additional-Language-–-XHO1507"/>
    <hyperlink ref="A25" r:id="rId20" display="https://www.unisa.ac.za/sites/corporate/default/Register-to-study-through-Unisa/Subjects-&amp;-modules/All-modules/Applied-African-Language-Communicative-Competence-for-Second-Additional-Language-–-ZUL1507"/>
    <hyperlink ref="D4" r:id="rId21" display="https://www.unisa.ac.za/sites/corporate/default/Register-to-study-through-Unisa/Subjects-&amp;-modules/All-modules/Child-development-(birth-to-9)-–-CDE3701"/>
    <hyperlink ref="D5" r:id="rId22" display="https://www.unisa.ac.za/sites/corporate/default/Register-to-study-through-Unisa/Subjects-&amp;-modules/All-modules/Children%27s-Literature-–-CHL2601"/>
    <hyperlink ref="D6" r:id="rId23" display="https://www.unisa.ac.za/sites/corporate/default/Register-to-study-through-Unisa/Subjects-&amp;-modules/All-modules/English-teaching-for-communication-–-ENC1501"/>
    <hyperlink ref="D7" r:id="rId24" display="https://www.unisa.ac.za/sites/corporate/default/Register-to-study-through-Unisa/Subjects-&amp;-modules/All-modules/Life-Skills:-Science-and-Technology-in-Foundation-Phase-–-LSK2601"/>
    <hyperlink ref="D8" r:id="rId25" display="https://www.unisa.ac.za/sites/corporate/default/Register-to-study-through-Unisa/Subjects-&amp;-modules/All-modules/Life-Skills:-Performing-Arts,-Visual-Arts,-Music-and-Physical-Education-in-Foundation-Phase-–-LSP1501"/>
    <hyperlink ref="D9" r:id="rId26" display="https://www.unisa.ac.za/sites/corporate/default/Register-to-study-through-Unisa/Subjects-&amp;-modules/All-modules/Mathematics-for-Foundation-Phase-Teachers-–-MFP1501"/>
    <hyperlink ref="D10" r:id="rId27" display="https://www.unisa.ac.za/sites/corporate/default/Register-to-study-through-Unisa/Subjects-&amp;-modules/All-modules/Teaching-Practice-for-Foundation-Phase-II-–-TPF2602"/>
    <hyperlink ref="D12" r:id="rId28" display="https://www.unisa.ac.za/sites/corporate/default/Register-to-study-through-Unisa/Subjects-&amp;-modules/All-modules/Applied-English-Literature-Foundation-Phase-First-Additional-Language-–-ENG1516"/>
    <hyperlink ref="D13" r:id="rId29" display="https://www.unisa.ac.za/sites/corporate/default/Register-to-study-through-Unisa/Subjects-&amp;-modules/All-modules/Applied-English-Literature-Foundation-Phase-Home-Language-–-ENG1517"/>
    <hyperlink ref="D15" r:id="rId30" display="https://www.unisa.ac.za/sites/corporate/default/Register-to-study-through-Unisa/Subjects-&amp;-modules/All-modules/Contemporary-Afrikaans:-Language-Studies-and-Written-Communication-–-AFK1503"/>
    <hyperlink ref="D16" r:id="rId31" display="https://www.unisa.ac.za/sites/corporate/default/Register-to-study-through-Unisa/Subjects-&amp;-modules/All-modules/Ontdek-die-Afrikaanse-Letter-–-AFK1506"/>
    <hyperlink ref="D17" r:id="rId32" display="https://www.unisa.ac.za/sites/corporate/default/Register-to-study-through-Unisa/Subjects-&amp;-modules/All-modules/Applied-African-Languages-Grammar-for-First-Additional-Language-–-NDE1508"/>
    <hyperlink ref="D18" r:id="rId33" display="https://www.unisa.ac.za/sites/corporate/default/Register-to-study-through-Unisa/Subjects-&amp;-modules/All-modules/Applied-African-Languages-Literature-for-First-Additional-Language-–-NDE1509"/>
    <hyperlink ref="D19" r:id="rId34" display="https://www.unisa.ac.za/sites/corporate/default/Register-to-study-through-Unisa/Subjects-&amp;-modules/All-modules/Applied-African-Languages-Grammar-for-First-Additional-Language-–-SPE1508"/>
    <hyperlink ref="D20" r:id="rId35" display="https://www.unisa.ac.za/sites/corporate/default/Register-to-study-through-Unisa/Subjects-&amp;-modules/All-modules/Applied-African-Languages-Literature-for-First-Additional-Language-–-SPE1509"/>
    <hyperlink ref="D21" r:id="rId36" display="https://www.unisa.ac.za/sites/corporate/default/Register-to-study-through-Unisa/Subjects-&amp;-modules/All-modules/Applied-African-Languages-Grammar-for-First-Additional-Language-–-SSO1508"/>
    <hyperlink ref="D22" r:id="rId37" display="https://www.unisa.ac.za/sites/corporate/default/Register-to-study-through-Unisa/Subjects-&amp;-modules/All-modules/Applied-African-Languages-Literature-for-First-Additional-Language-–-SSO1509"/>
    <hyperlink ref="D23" r:id="rId38" display="https://www.unisa.ac.za/sites/corporate/default/Register-to-study-through-Unisa/Subjects-&amp;-modules/All-modules/Applied-African-Languages-Grammar-for-First-Additional-Language-–-SWA1508"/>
    <hyperlink ref="D24" r:id="rId39" display="https://www.unisa.ac.za/sites/corporate/default/Register-to-study-through-Unisa/Subjects-&amp;-modules/All-modules/Applied-African-Languages-Literature-for-First-Additional-Language-–-SWA1509"/>
    <hyperlink ref="D25" r:id="rId40" display="https://www.unisa.ac.za/sites/corporate/default/Register-to-study-through-Unisa/Subjects-&amp;-modules/All-modules/Applied-African-Languages-Grammar-for-First-Additional-Language-–-TSO1508"/>
    <hyperlink ref="D26" r:id="rId41" display="https://www.unisa.ac.za/sites/corporate/default/Register-to-study-through-Unisa/Subjects-&amp;-modules/All-modules/Applied-African-Languages-Literature-for-First-Additional-Language-–-TSO1509"/>
    <hyperlink ref="D27" r:id="rId42" display="https://www.unisa.ac.za/sites/corporate/default/Register-to-study-through-Unisa/Subjects-&amp;-modules/All-modules/Applied-African-Languages-Grammar-for-First-Additional-Language-–-TSW1508"/>
    <hyperlink ref="D28" r:id="rId43" display="https://www.unisa.ac.za/sites/corporate/default/Register-to-study-through-Unisa/Subjects-&amp;-modules/All-modules/Applied-African-Languages-Literature-for-First-Additional-Language-–-TSW1509"/>
    <hyperlink ref="D29" r:id="rId44" display="https://www.unisa.ac.za/sites/corporate/default/Register-to-study-through-Unisa/Subjects-&amp;-modules/All-modules/Applied-African-Languages-Grammar-for-First-Additional-Language-–-VEN1508"/>
    <hyperlink ref="D30" r:id="rId45" display="https://www.unisa.ac.za/sites/corporate/default/Register-to-study-through-Unisa/Subjects-&amp;-modules/All-modules/Applied-African-Languages-Literature-for-First-Additional-Language-–-VEN1509"/>
    <hyperlink ref="D31" r:id="rId46" display="https://www.unisa.ac.za/sites/corporate/default/Register-to-study-through-Unisa/Subjects-&amp;-modules/All-modules/Applied-African-Languages-Grammar-for-First-Additional-Language-–-XHO1508"/>
    <hyperlink ref="D32" r:id="rId47" display="https://www.unisa.ac.za/sites/corporate/default/Register-to-study-through-Unisa/Subjects-&amp;-modules/All-modules/Applied-African-Languages-Literature-for-First-Additional-Language-–-XHO1509"/>
    <hyperlink ref="D33" r:id="rId48" display="https://www.unisa.ac.za/sites/corporate/default/Register-to-study-through-Unisa/Subjects-&amp;-modules/All-modules/Applied-African-Languages-Grammar-for-First-Additional-Language-–-ZUL1508"/>
    <hyperlink ref="D34" r:id="rId49" display="https://www.unisa.ac.za/sites/corporate/default/Register-to-study-through-Unisa/Subjects-&amp;-modules/All-modules/Applied-African-Languages-Literature-for-First-Additional-Language-–-ZUL1509"/>
    <hyperlink ref="D36" r:id="rId50" display="https://www.unisa.ac.za/sites/corporate/default/Register-to-study-through-Unisa/Subjects-&amp;-modules/All-modules/Afrikaans-Today-(Literature)-–-AFK1501"/>
    <hyperlink ref="D37" r:id="rId51" display="https://www.unisa.ac.za/sites/corporate/default/Register-to-study-through-Unisa/Subjects-&amp;-modules/All-modules/Basic-Text-Skills-(Afrikaans)-–-AFK1502"/>
    <hyperlink ref="D38" r:id="rId52" display="https://www.unisa.ac.za/sites/corporate/default/Register-to-study-through-Unisa/Subjects-&amp;-modules/All-modules/Applied-African-languages-Grammar-for-Home-Language-Foundation-and-Intermediate-Phase-–-NDE1505"/>
    <hyperlink ref="D39" r:id="rId53" display="https://www.unisa.ac.za/sites/corporate/default/Register-to-study-through-Unisa/Subjects-&amp;-modules/All-modules/Applied-African-Languages-Literature-for-Home-Language,-Foundation-phase-–-NDE1506"/>
    <hyperlink ref="D40" r:id="rId54" display="https://www.unisa.ac.za/sites/corporate/default/Register-to-study-through-Unisa/Subjects-&amp;-modules/All-modules/Applied-African-languages-Grammar-for-Home-Language-Foundation-and-Intermediate-Phase-–-SPE1505"/>
    <hyperlink ref="D41" r:id="rId55" display="https://www.unisa.ac.za/sites/corporate/default/Register-to-study-through-Unisa/Subjects-&amp;-modules/All-modules/Applied-African-Languages-Literature-for-Home-Language,-Foundation-phase-–-SPE1506"/>
    <hyperlink ref="D42" r:id="rId56" display="https://www.unisa.ac.za/sites/corporate/default/Register-to-study-through-Unisa/Subjects-&amp;-modules/All-modules/Applied-African-languages-Grammar-for-Home-Language-Foundation-and-Intermediate-Phase-–-SSO1505"/>
    <hyperlink ref="D43" r:id="rId57" display="https://www.unisa.ac.za/sites/corporate/default/Register-to-study-through-Unisa/Subjects-&amp;-modules/All-modules/Applied-African-Languages-Literature-for-Home-Language,-Foundation-phase-–-SSO1506"/>
    <hyperlink ref="D44" r:id="rId58" display="https://www.unisa.ac.za/sites/corporate/default/Register-to-study-through-Unisa/Subjects-&amp;-modules/All-modules/Applied-African-languages-Grammar-for-Home-Language-Foundation-and-Intermediate-Phase-–-SWA1505"/>
    <hyperlink ref="D45" r:id="rId59" display="https://www.unisa.ac.za/sites/corporate/default/Register-to-study-through-Unisa/Subjects-&amp;-modules/All-modules/Applied-African-Languages-Literature-for-Home-Language,-Foundation-phase-–-SWA1506"/>
    <hyperlink ref="D46" r:id="rId60" display="https://www.unisa.ac.za/sites/corporate/default/Register-to-study-through-Unisa/Subjects-&amp;-modules/All-modules/Applied-African-Languages-Grammar-for-Home-Language-Foundation-and-Intermediate-Phase-–-TSO1505"/>
    <hyperlink ref="D47" r:id="rId61" display="https://www.unisa.ac.za/sites/corporate/default/Register-to-study-through-Unisa/Subjects-&amp;-modules/All-modules/Applied-African-Languages-Literature-for-Home-Language,-Foundation-phase-–-TSO1506"/>
    <hyperlink ref="D48" r:id="rId62" display="https://www.unisa.ac.za/sites/corporate/default/Register-to-study-through-Unisa/Subjects-&amp;-modules/All-modules/Applied-African-languages-Grammar-for-Home-Language-Foundation-and-Intermediate-Phase-–-TSW1505"/>
    <hyperlink ref="D49" r:id="rId63" display="https://www.unisa.ac.za/sites/corporate/default/Register-to-study-through-Unisa/Subjects-&amp;-modules/All-modules/Applied-African-Languages-Literature-for-Home-Language,-Foundation-phase-–-TSW1506"/>
    <hyperlink ref="D50" r:id="rId64" display="https://www.unisa.ac.za/sites/corporate/default/Register-to-study-through-Unisa/Subjects-&amp;-modules/All-modules/Applied-African-languages-Grammar-for-Home-Language-Foundation-and-Intermediate-Phase-–-VEN1505"/>
    <hyperlink ref="D51" r:id="rId65" display="https://www.unisa.ac.za/sites/corporate/default/Register-to-study-through-Unisa/Subjects-&amp;-modules/All-modules/Applied-African-Languages-Literature-for-Home-Language,-Foundation-phase-–-VEN1506"/>
    <hyperlink ref="D52" r:id="rId66" display="https://www.unisa.ac.za/sites/corporate/default/Register-to-study-through-Unisa/Subjects-&amp;-modules/All-modules/Applied-African-Languages-Grammar-for-Home-Language-Foundation-and-Intermediate-Phase-–-XHO1505"/>
    <hyperlink ref="D53" r:id="rId67" display="https://www.unisa.ac.za/sites/corporate/default/Register-to-study-through-Unisa/Subjects-&amp;-modules/All-modules/Applied-African-Languages-Literature-for-Home-Language,-foundation-phase-–-XHO1506"/>
    <hyperlink ref="D54" r:id="rId68" display="https://www.unisa.ac.za/sites/corporate/default/Register-to-study-through-Unisa/Subjects-&amp;-modules/All-modules/Applied-African-languages-Grammar-for-Home-Language-Foundation-and-Intermediate-Phase-–-ZUL1505"/>
    <hyperlink ref="D55" r:id="rId69" display="https://www.unisa.ac.za/sites/corporate/default/Register-to-study-through-Unisa/Subjects-&amp;-modules/All-modules/Applied-African-Languages-Literature-for-Home-Language,-Foundation-phase-–-ZUL1506"/>
    <hyperlink ref="G4" r:id="rId70" display="https://www.unisa.ac.za/sites/corporate/default/Register-to-study-through-Unisa/Subjects-&amp;-modules/All-modules/Curriculum-Studies-–-CUS3701"/>
    <hyperlink ref="G5" r:id="rId71" display="https://www.unisa.ac.za/sites/corporate/default/Register-to-study-through-Unisa/Subjects-&amp;-modules/All-modules/History-of-Education-in-Foundation-Phase-–-HED2601"/>
    <hyperlink ref="G6" r:id="rId72" display="https://www.unisa.ac.za/sites/corporate/default/Register-to-study-through-Unisa/Subjects-&amp;-modules/All-modules/Home-language-Teaching-–-HLT3701"/>
    <hyperlink ref="G7" r:id="rId73" display="https://www.unisa.ac.za/sites/corporate/default/Register-to-study-through-Unisa/Subjects-&amp;-modules/All-modules/Inclusive-education-in-Foundation-phase-–-IFP3701"/>
    <hyperlink ref="G8" r:id="rId74" display="https://www.unisa.ac.za/sites/corporate/default/Register-to-study-through-Unisa/Subjects-&amp;-modules/All-modules/Inclusive-Education-–-INC3701"/>
    <hyperlink ref="G9" r:id="rId75" display="https://www.unisa.ac.za/sites/corporate/default/Register-to-study-through-Unisa/Subjects-&amp;-modules/All-modules/Instructional-studies-–-ISC3701"/>
    <hyperlink ref="G10" r:id="rId76" display="https://www.unisa.ac.za/sites/corporate/default/Register-to-study-through-Unisa/Subjects-&amp;-modules/All-modules/Resource-Development-in-Foundation-Phase-–-RDF2601"/>
    <hyperlink ref="G11" r:id="rId77" display="https://www.unisa.ac.za/sites/corporate/default/Register-to-study-through-Unisa/Subjects-&amp;-modules/All-modules/Reading-in-the-foundation-Phase-–-RFP2601"/>
    <hyperlink ref="G12" r:id="rId78" display="https://www.unisa.ac.za/sites/corporate/default/Register-to-study-through-Unisa/Subjects-&amp;-modules/All-modules/Teaching-practice-III-–-TPF3703"/>
    <hyperlink ref="G14" r:id="rId79" display="https://www.unisa.ac.za/sites/corporate/default/Register-to-study-through-Unisa/Subjects-&amp;-modules/All-modules/Applied-English-Language-for-Foundation-and-Intermediate-Phase-First-Additional-Language-–-ENG2611"/>
    <hyperlink ref="G15" r:id="rId80" display="https://www.unisa.ac.za/sites/corporate/default/Register-to-study-through-Unisa/Subjects-&amp;-modules/All-modules/Applied-English-Language-for-Foundation-and-Intermediate-Phase-Home-Language-–-ENG2612"/>
    <hyperlink ref="J4" r:id="rId81" display="https://www.unisa.ac.za/sites/corporate/default/Register-to-study-through-Unisa/Subjects-&amp;-modules/All-modules/Assessment-in-Education-–-AED3701"/>
    <hyperlink ref="J5" r:id="rId82" display="https://www.unisa.ac.za/sites/corporate/default/Register-to-study-through-Unisa/Subjects-&amp;-modules/All-modules/Environmental-Education-–-EED2601"/>
    <hyperlink ref="J6" r:id="rId83" display="https://www.unisa.ac.za/sites/corporate/default/Register-to-study-through-Unisa/Subjects-&amp;-modules/All-modules/First-Additional-Language-Teaching-in-the-Foundation-Phase-–-FLT3701"/>
    <hyperlink ref="J7" r:id="rId84" display="https://www.unisa.ac.za/sites/corporate/default/Register-to-study-through-Unisa/Subjects-&amp;-modules/All-modules/Foundation-phase-Mathematics-–-FMT3701"/>
    <hyperlink ref="J8" r:id="rId85" display="https://www.unisa.ac.za/sites/corporate/default/Register-to-study-through-Unisa/Subjects-&amp;-modules/All-modules/Foundation-Phase-Teaching-–-FPT3701"/>
    <hyperlink ref="J9" r:id="rId86" display="https://www.unisa.ac.za/sites/corporate/default/Register-to-study-through-Unisa/Subjects-&amp;-modules/All-modules/Life-Skills:-Science-and-Technology-in-Foundation-Phase-–-LSK3701"/>
    <hyperlink ref="J10" r:id="rId87" display="https://www.unisa.ac.za/sites/corporate/default/Register-to-study-through-Unisa/Subjects-&amp;-modules/All-modules/Management-in-Foundation-phase-–-MFP2601"/>
    <hyperlink ref="J11" r:id="rId88" display="https://www.unisa.ac.za/sites/corporate/default/Register-to-study-through-Unisa/Subjects-&amp;-modules/All-modules/Philosophy-of-Education-–-PDU3701"/>
    <hyperlink ref="J12" r:id="rId89" display="https://www.unisa.ac.za/sites/corporate/default/Register-to-study-through-Unisa/Subjects-&amp;-modules/All-modules/South-African-Education-System-–-SAE3701"/>
    <hyperlink ref="J13" r:id="rId90" display="https://www.unisa.ac.za/sites/corporate/default/Register-to-study-through-Unisa/Subjects-&amp;-modules/All-modules/Teaching-Practice-IV-–-TPF3704"/>
  </hyperlinks>
  <pageMargins left="0.7" right="0.7" top="0.75" bottom="0.75" header="0.3" footer="0.3"/>
  <pageSetup orientation="portrait" r:id="rId91"/>
  <drawing r:id="rId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Linde, Leonie</dc:creator>
  <cp:lastModifiedBy>Sales, Mario</cp:lastModifiedBy>
  <dcterms:created xsi:type="dcterms:W3CDTF">2021-01-28T15:38:15Z</dcterms:created>
  <dcterms:modified xsi:type="dcterms:W3CDTF">2021-02-23T15:16:09Z</dcterms:modified>
</cp:coreProperties>
</file>